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<sst xmlns="http://schemas.openxmlformats.org/spreadsheetml/2006/main" uniqueCount="43">
  <si>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</si>
  <si>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</si>
  <si>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</si>
  <si>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Rozbiórka budynku gospodarczego i zabezpieczenie ściany wewnętrznej kotłowni wraz z wyburzeniem pomieszczeń i stropu po byłym składzie opału w ZS 2 we Włoszczowie zlokalizowanego w Zespole Szkół nr 2 im. Hetmana Stefana Czarnieckiego we Włoszczowie, ul. Koniecpolska 40, 29-100 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</si>
  <si>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</si>
  <si>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</si>
  <si>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</si>
  <si>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</si>
  <si>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</si>
  <si>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</si>
  <si>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dla Wykonawcy zostanie wypłacona przez Zamawiającego w terminie 14 dni od podpisania bez zastrzeżeń protokołu odbioru robót przelewem na konto, na podstawie prawidłowo wystawionych faktur.
"Akceptuję"</t>
  </si>
  <si>
    <t>Termin realizacji</t>
  </si>
  <si>
    <t>Do dnia 10.08.2021r.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</si>
  <si>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</si>
  <si>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</si>
  <si>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</si>
  <si>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</si>
  <si>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</si>
  <si>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</si>
  <si>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</si>
  <si>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</si>
  <si>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</si>
  <si>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budynku gospodarczego jednokondygnacyjnego, wolnostojącego</t>
  </si>
  <si>
    <t>Rozbiórka budynku gospodarczego jednokondygnacyjnego, wolnostojącego w złym stanie technicznym o wymiarach w rzucie: dł. 5,90m, szer, 4,00m, wys.3,00m, zlokalizowanego w Zespole Szkół nr 2 im. Hetmana Stefana Czarnieckiego we Włoszczowie, ul. Koniecpolska 40, 29-100 Włoszczowa zgodnie pozwoleniem na rozbiórkę - Decyzja nr 26/2018</t>
  </si>
  <si>
    <t>robota budowlana</t>
  </si>
  <si>
    <t>23%</t>
  </si>
  <si>
    <t>PLN</t>
  </si>
  <si>
    <t>Zabezpieczenie ściany wewnętrznej kotłowni</t>
  </si>
  <si>
    <t>Zabezpieczenie ściany wewnętrznej kotłowni wraz z wyburzeniem pomieszczeń i stropu po byłym składzie opału w ZS nr2 we Włoszczowie zgodnie z pozwoleniem na rozbiórkę i projektem rozbiórki .</t>
  </si>
  <si>
    <t>Razem:</t>
  </si>
  <si>
    <t>Załączniki do postępowania</t>
  </si>
  <si>
    <t>Źródło</t>
  </si>
  <si>
    <t>Nazwa załącznika</t>
  </si>
  <si>
    <t>Warunki postępowania</t>
  </si>
  <si>
    <t>załącznik nr 2 Projekt budowlany.pdf</t>
  </si>
  <si>
    <t>Załącznik nr 3 Przedmiar robót.pdf</t>
  </si>
  <si>
    <t>załącznik nr 4 Umowa ZS2 .doc</t>
  </si>
  <si>
    <t>Załącznik nr 5 - Oświadczenie o braku powiązań.doc</t>
  </si>
  <si>
    <t>załącznik nr 6 oświadczenie RODO.doc</t>
  </si>
  <si>
    <t>załącznik nr 2 Projekt budowlany cd..pdf</t>
  </si>
  <si>
    <t>załącznik nr 1oferta wykonawcy dla pco.doc</t>
  </si>
  <si>
    <t>zapytanie ofertowe ROZBIÓRKA bud gosp-sig.pdf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</si>
  <si>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413866742&amp;nbsp;&amp;nbsp;&lt;/span&gt;&lt;/p&gt;&lt;p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</si>
</sst>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bc4fa497c77eaf7cf0d62521e3b3f81.pdf" TargetMode="External"/><Relationship Id="rId_hyperlink_2" Type="http://schemas.openxmlformats.org/officeDocument/2006/relationships/hyperlink" Target="https://wwww.platformazakupowa.pl/file/get_new/9caff9d5bee76245fb9aea15ff7b986c.pdf" TargetMode="External"/><Relationship Id="rId_hyperlink_3" Type="http://schemas.openxmlformats.org/officeDocument/2006/relationships/hyperlink" Target="https://wwww.platformazakupowa.pl/file/get_new/244cfca23536bd4264e795930130a6f3.doc" TargetMode="External"/><Relationship Id="rId_hyperlink_4" Type="http://schemas.openxmlformats.org/officeDocument/2006/relationships/hyperlink" Target="https://wwww.platformazakupowa.pl/file/get_new/1c4f16460ea365211fda0dffaf285779.doc" TargetMode="External"/><Relationship Id="rId_hyperlink_5" Type="http://schemas.openxmlformats.org/officeDocument/2006/relationships/hyperlink" Target="https://wwww.platformazakupowa.pl/file/get_new/0b87c92456098ed2059980731d560d9f.doc" TargetMode="External"/><Relationship Id="rId_hyperlink_6" Type="http://schemas.openxmlformats.org/officeDocument/2006/relationships/hyperlink" Target="https://wwww.platformazakupowa.pl/file/get_new/ed06488ef6c8cf53f95184e6d0ff2c81.pdf" TargetMode="External"/><Relationship Id="rId_hyperlink_7" Type="http://schemas.openxmlformats.org/officeDocument/2006/relationships/hyperlink" Target="https://wwww.platformazakupowa.pl/file/get_new/44bdaad7867d559b23c7ad9ca717a884.doc" TargetMode="External"/><Relationship Id="rId_hyperlink_8" Type="http://schemas.openxmlformats.org/officeDocument/2006/relationships/hyperlink" Target="https://wwww.platformazakupowa.pl/file/get_new/05dd0605ee0e32e133f2935360d31e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480016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1611013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1611014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1611015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986956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986957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480016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480016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480016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480016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480016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480016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480016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480016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2024-10-02T21:04:48+02:00</dcterms:created>
  <dcterms:modified xsi:type="dcterms:W3CDTF">2024-10-02T21:04:48+02:00</dcterms:modified>
  <dc:title>Untitled Spreadsheet</dc:title>
  <dc:description/>
  <dc:subject/>
  <cp:keywords/>
  <cp:category/>
</cp:coreProperties>
</file>