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<sst xmlns="http://schemas.openxmlformats.org/spreadsheetml/2006/main" uniqueCount="39">
  <si>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</si>
  <si>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</si>
  <si>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</si>
  <si>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kubków Handy Pure z indywidualnym nadrukiem w opakowaniu jednostkowym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</si>
  <si>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</si>
  <si>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</si>
  <si>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</si>
  <si>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</si>
  <si>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</si>
  <si>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</si>
  <si>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na podstawie faktury płatnej w terminie 14 dni. Faktura tradycyjna dostarczona wraz z towarem lub faktura elektroniczna (nie skan) wysłana na adres: promocja@powiat-ostrowski.pl. Proszę potwierdzić wpisując "Akceptuję"</t>
  </si>
  <si>
    <t>Termin realizacji</t>
  </si>
  <si>
    <t>14 dni od akceptacji projektu graficznego logowania. Proszę potwierdzić wpisując "Akceptuję"</t>
  </si>
  <si>
    <t>Dodatkowe koszty</t>
  </si>
  <si>
    <t>Wszelkie dodatkowe koszty, w tym koszty opakowań, konfekcjonowanie i  transportu, po stronie Wykonawcy. Proszę potwierdzić wpisując "Akceptuję"</t>
  </si>
  <si>
    <t>Zdjęcie / Wizualizacja</t>
  </si>
  <si>
    <t>Do oferty zostanie załączone przez składającego ofertę zdjęcie lub wizualizacja pozwalająca na identyfikację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</si>
  <si>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</si>
  <si>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</si>
  <si>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</si>
  <si>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</si>
  <si>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</si>
  <si>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</si>
  <si>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</si>
  <si>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Pojemność: 300/310 ml,
wysokość: 85 mm,
średnica: 90 mm,
materiał: ceramika,
rodzaj znakowania: nadruk bezpośredni lub kalka,
kolor zewnętrzny matowy: biały,
kolor wewnętrzny błyszczący: dwa rodzaje- żółty i niebieski,
możliwość mycia w zmywarce: tak,
Możliwość używania w kuchence mikrofalowej: tak,
opakowanie jednostkowe: kartonik z okienkiem,
opakowanie zbiorcze.
Znakowanie: druk od ucha do ucha, fullcolor
Szczegółowy opis wraz ze zdjęciami znajduje się w załącznikach do postępowania. </t>
  </si>
  <si>
    <t>szt.</t>
  </si>
  <si>
    <t>23%</t>
  </si>
  <si>
    <t>PLN</t>
  </si>
  <si>
    <t xml:space="preserve"> Dostawa kubków Handy Pure z indywidualnym nadrukiem w opakowaniu jednostkowym</t>
  </si>
  <si>
    <t>Razem:</t>
  </si>
  <si>
    <t>Załączniki do postępowania</t>
  </si>
  <si>
    <t>Źródło</t>
  </si>
  <si>
    <t>Nazwa załącznika</t>
  </si>
  <si>
    <t>Warunki postępowania</t>
  </si>
  <si>
    <t>Nowy Dokument programu Microsoft Word (2).docx</t>
  </si>
  <si>
    <t>żółty wew..jpg</t>
  </si>
  <si>
    <t>niebieski wew..jpg</t>
  </si>
  <si>
    <t>siatka.jpg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</si>
  <si>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przekroczenia szacowanych środków na realizację zamówienia. Zamawiający dokona zamówienia jednej z opcji nakładu. 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 (DANE DO FAKTURY, ADRES DOSTAWY):&lt;/span&gt;&lt;/p&gt;&lt;p&gt;&lt;strong&gt;&lt;span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pre-wrap;"&gt;Powiat Ostrowski&lt;/span&gt;&lt;/strong&gt;&lt;/p&gt;&lt;p&gt;&lt;strong&gt;&lt;span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pre-wrap;"&gt;Aleja Powstańców Wielkopolskich 16, 63-400 Ostrów Wielkopolski&lt;br&gt;&lt;/span&gt;&lt;/strong&gt;&lt;/p&gt;&lt;p&gt;&lt;span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pre-wrap;"&gt;&lt;strong&gt;NIP: 622-239-11-68&lt;/strong&gt;&lt;br&gt;&lt;/span&gt;&lt;/p&gt;&lt;p&gt;&lt;span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załącza szczegółowy opis przedmiotu zamówienia wraz ze zdjęciami oczekiwanego produktu oraz logo Powiatu Ostrowskiego. Więcej szczegółów np. dotyczących nadruku zostanie uzgodnionych z wyłonionym Wykonawcą.&lt;br&gt;&lt;/span&gt;&lt;/p&gt;&lt;p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62/ 7378476&lt;/span&gt;&lt;/p&gt;&lt;p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</si>
</sst>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936d2e1e627cd399184fc353dc6237f.docx" TargetMode="External"/><Relationship Id="rId_hyperlink_2" Type="http://schemas.openxmlformats.org/officeDocument/2006/relationships/hyperlink" Target="https://wwww.platformazakupowa.pl/file/get_new/da29e2ab664f2785d1545be8898518a0.jpg" TargetMode="External"/><Relationship Id="rId_hyperlink_3" Type="http://schemas.openxmlformats.org/officeDocument/2006/relationships/hyperlink" Target="https://wwww.platformazakupowa.pl/file/get_new/6554c1e382007f28822349ed40bf0348.jpg" TargetMode="External"/><Relationship Id="rId_hyperlink_4" Type="http://schemas.openxmlformats.org/officeDocument/2006/relationships/hyperlink" Target="https://wwww.platformazakupowa.pl/file/get_new/a281c626167149dc969afbbcb5b28df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540882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1803215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1803216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1803217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1803218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1078701</v>
      </c>
      <c r="C13" s="6" t="s">
        <v>3</v>
      </c>
      <c r="D13" s="6" t="s">
        <v>24</v>
      </c>
      <c r="E13" s="6">
        <v>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1078702</v>
      </c>
      <c r="C14" s="6" t="s">
        <v>3</v>
      </c>
      <c r="D14" s="6" t="s">
        <v>24</v>
      </c>
      <c r="E14" s="6">
        <v>600.0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1078703</v>
      </c>
      <c r="C15" s="6" t="s">
        <v>28</v>
      </c>
      <c r="D15" s="6" t="s">
        <v>24</v>
      </c>
      <c r="E15" s="6">
        <v>700.0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1078747</v>
      </c>
      <c r="C16" s="6" t="s">
        <v>3</v>
      </c>
      <c r="D16" s="6" t="s">
        <v>24</v>
      </c>
      <c r="E16" s="6">
        <v>800.0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29</v>
      </c>
      <c r="G17">
        <f>SUMPRODUCT(E13:E16, G13:G16)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540882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540882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540882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540882</v>
      </c>
      <c r="C24" s="1" t="s">
        <v>33</v>
      </c>
      <c r="D24" s="16" t="s">
        <v>37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2024-07-23T11:24:52+02:00</dcterms:created>
  <dcterms:modified xsi:type="dcterms:W3CDTF">2024-07-23T11:24:52+02:00</dcterms:modified>
  <dc:title>Untitled Spreadsheet</dc:title>
  <dc:description/>
  <dc:subject/>
  <cp:keywords/>
  <cp:category/>
</cp:coreProperties>
</file>