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<sst xmlns="http://schemas.openxmlformats.org/spreadsheetml/2006/main" uniqueCount="56">
  <si>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</si>
  <si>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</si>
  <si>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</si>
  <si>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I DOSTAWA ARTYKUŁÓW BIUROWYCH DLA ZAKŁADU USŁUG KOMUNALNYCH W MIKOŁOWIE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</si>
  <si>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</si>
  <si>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</si>
  <si>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</si>
  <si>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</si>
  <si>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</si>
  <si>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</si>
  <si>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</si>
  <si>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</si>
  <si>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</si>
  <si>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</si>
  <si>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</si>
  <si>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</si>
  <si>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</si>
  <si>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</si>
  <si>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</si>
  <si>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</si>
  <si>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</si>
  <si>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</si>
  <si>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KLEJ W SZTYFCIE</t>
  </si>
  <si>
    <t>NIEBRUDZĄCY, ZMYWALNY, 35G</t>
  </si>
  <si>
    <t>szt.</t>
  </si>
  <si>
    <t>23%</t>
  </si>
  <si>
    <t>PLN</t>
  </si>
  <si>
    <t>KOREKTOR W TAŚMIE</t>
  </si>
  <si>
    <t>PRZEŹROCZYSTA OBUDOWA, SZEROKOŚĆ TAŚMY 4,2MM, DŁUGOŚĆ TAŚMY 10M</t>
  </si>
  <si>
    <t xml:space="preserve">KARTECZKI SAMOPRZYLEPNE </t>
  </si>
  <si>
    <t>76mm x 76 mm</t>
  </si>
  <si>
    <t>KARTECZKI SAMOPRZYLEPNE</t>
  </si>
  <si>
    <t>48mm x 48 mm</t>
  </si>
  <si>
    <t>OŁÓWEK Z GUMKĄ</t>
  </si>
  <si>
    <t>HB</t>
  </si>
  <si>
    <t>ZSZYWACZ</t>
  </si>
  <si>
    <t>stabilna metalowa konstrukcja – elementy wykończeniowe z trwałych tworzyw sztucznych – redukcja siły nacisku do 50% – wbudowany wyciągacz zszywek – wskaźnik ilości zszywek pozostałych w magazynku – zszywa do 16 kartek – 1000 zszywek w zestawie – na zszywki 10 – głębokość zszywania 27 mm – zszywanie zamknięte – 3 lata gwarancji</t>
  </si>
  <si>
    <t>Taśma samoprzylepna</t>
  </si>
  <si>
    <t>transparentna; W: 18mm; L: 20m; Klej: akrylowy</t>
  </si>
  <si>
    <t>Taśma samoprzylepna PP transparentna 48mmx66m</t>
  </si>
  <si>
    <t>Zawieszki do kluczy</t>
  </si>
  <si>
    <t>Osłona opisu przezroczysta, karteczka opisowa wsuwana do części zasadniczej kolorowej widoczna z obu stron. opakowanie .</t>
  </si>
  <si>
    <t>Taśma dwustronna</t>
  </si>
  <si>
    <t>bardzo mocna, do użytku na każdej powierzchni
długość: 3metry
szerokość: 3cm
grubość: 2mm</t>
  </si>
  <si>
    <t>bardzo mocna, do użytku na powierzchniach płaskich, Kolor włókna: bezbarwny lub biały
Szerokość: 48mm
Długość: 25m</t>
  </si>
  <si>
    <t>Długopis</t>
  </si>
  <si>
    <t>– z wymiennym wkładem w kolorze niebieskim
– przezroczysta obudowa ABS umożliwiająca kontrolę stopnia zużycia wkładu
– mosiężna kulka pisząca
– zatyczka w kolorze wkładu
– tusz wodoodporny
– długość pisania: 2000 m
– grubość linii 1 mm</t>
  </si>
  <si>
    <t>Teczka do podpisu 10 kartek harmonijka czarna</t>
  </si>
  <si>
    <t xml:space="preserve">- teczka wykonana z kartonu pokrytego skóropodobnym tworzywem w kolorze czarnym,
- grzbiet teczki wykonany harmonijkowo
- kartki wewnętrzne kartonowe białe z dziurkami w celu pokazania zawartości
- teczka wykonana w wersji 10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</si>
  <si>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</si>
  <si>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</si>
  <si>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</si>
  <si>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</si>
  <si>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</si>
  <si>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</si>
  <si>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&lt;strong&gt;może&lt;/strong&gt;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</si>
</sst>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542555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1808553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1808554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1808555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1081505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1081506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1081508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1081509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1081512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1081514</v>
      </c>
      <c r="C17" s="5" t="s">
        <v>35</v>
      </c>
      <c r="D17" s="5" t="s">
        <v>36</v>
      </c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1081739</v>
      </c>
      <c r="C18" s="5" t="s">
        <v>37</v>
      </c>
      <c r="D18" s="5" t="s">
        <v>38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1081740</v>
      </c>
      <c r="C19" s="5" t="s">
        <v>37</v>
      </c>
      <c r="D19" s="5" t="s">
        <v>39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1081745</v>
      </c>
      <c r="C20" s="5" t="s">
        <v>40</v>
      </c>
      <c r="D20" s="5" t="s">
        <v>41</v>
      </c>
      <c r="E20" s="5">
        <v>20.0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1081795</v>
      </c>
      <c r="C21" s="5" t="s">
        <v>42</v>
      </c>
      <c r="D21" s="5" t="s">
        <v>43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1081798</v>
      </c>
      <c r="C22" s="5" t="s">
        <v>42</v>
      </c>
      <c r="D22" s="5" t="s">
        <v>44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1081803</v>
      </c>
      <c r="C23" s="5" t="s">
        <v>45</v>
      </c>
      <c r="D23" s="5" t="s">
        <v>46</v>
      </c>
      <c r="E23" s="5">
        <v>20.0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1081811</v>
      </c>
      <c r="C24" s="5" t="s">
        <v>47</v>
      </c>
      <c r="D24" s="5" t="s">
        <v>48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F25" s="5" t="s">
        <v>49</v>
      </c>
      <c r="G25">
        <f>SUMPRODUCT(E12:E24, G12:G24)</f>
      </c>
    </row>
    <row r="27" spans="1:27">
      <c r="A27" s="2" t="s">
        <v>50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51</v>
      </c>
      <c r="D28" s="4" t="s">
        <v>52</v>
      </c>
      <c r="E28" s="8"/>
      <c r="F28" s="14"/>
    </row>
    <row r="29" spans="1:27">
      <c r="A29" t="s">
        <v>53</v>
      </c>
    </row>
    <row r="32" spans="1:27">
      <c r="A32" s="2" t="s">
        <v>54</v>
      </c>
      <c r="B32" s="7"/>
      <c r="C32" s="7"/>
      <c r="D32" s="7"/>
      <c r="E32" s="15"/>
      <c r="F32" s="14"/>
    </row>
    <row r="33" spans="1:27">
      <c r="A33" s="9" t="s">
        <v>55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2024-07-23T09:20:27+02:00</dcterms:created>
  <dcterms:modified xsi:type="dcterms:W3CDTF">2024-07-23T09:20:27+02:00</dcterms:modified>
  <dc:title>Untitled Spreadsheet</dc:title>
  <dc:description/>
  <dc:subject/>
  <cp:keywords/>
  <cp:category/>
</cp:coreProperties>
</file>