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<sst xmlns="http://schemas.openxmlformats.org/spreadsheetml/2006/main" uniqueCount="42">
  <si>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</si>
  <si>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</si>
  <si>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</si>
  <si>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</si>
  <si>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</si>
  <si>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</si>
  <si>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</si>
  <si>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</si>
  <si>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</si>
  <si>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</si>
  <si>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</si>
  <si>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</si>
  <si>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</si>
  <si>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</si>
  <si>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</si>
  <si>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</si>
  <si>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</si>
  <si>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</si>
  <si>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</si>
  <si>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</si>
  <si>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</si>
  <si>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</si>
  <si>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kąpielowy</t>
  </si>
  <si>
    <t>Ręcznik kąpielowy 70/140 frotte, 100 % bawełna o gramaturze minimum 550 gsm, spełniający certyfikat OEKO-TEX STANDARD 100</t>
  </si>
  <si>
    <t>szt.</t>
  </si>
  <si>
    <t>23%</t>
  </si>
  <si>
    <t>PLN</t>
  </si>
  <si>
    <t>Mydło w płynie do rąk</t>
  </si>
  <si>
    <t>Mydło w płynie NIVEA , LUKSJA, ATTIS. Pojemność 1000 g (zapas).</t>
  </si>
  <si>
    <t>Mydło w płynie NIVEA , LUKSJA, ATTIS. Pojemność 900 g (zapas).</t>
  </si>
  <si>
    <t>Mydło w płynie NIVEA , LUKSJA, ATTIS. Pojemność 500 g.</t>
  </si>
  <si>
    <t>Pasta do mycia rąk BHP</t>
  </si>
  <si>
    <t>Pasta do mycia rąk BHP POLLENA detergentowo - mydlana ze ścierniwem i gliceryną 500 gram.</t>
  </si>
  <si>
    <t>Pasta do obuwia</t>
  </si>
  <si>
    <t>Pasta do butów w płynie KIWI czarna 75 mi. - mazak.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</si>
  <si>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</si>
  <si>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</si>
  <si>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</si>
  <si>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</si>
  <si>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</si>
  <si>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</si>
  <si>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4575607&lt;/span&gt;&lt;/p&gt;&lt;p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</si>
</sst>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1820918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1820919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1820920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1089238</v>
      </c>
      <c r="C12" s="5" t="s">
        <v>22</v>
      </c>
      <c r="D12" s="5" t="s">
        <v>23</v>
      </c>
      <c r="E12" s="5">
        <v>143.0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1089239</v>
      </c>
      <c r="C13" s="5" t="s">
        <v>27</v>
      </c>
      <c r="D13" s="5" t="s">
        <v>28</v>
      </c>
      <c r="E13" s="5">
        <v>142.0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1089240</v>
      </c>
      <c r="C14" s="5" t="s">
        <v>27</v>
      </c>
      <c r="D14" s="5" t="s">
        <v>29</v>
      </c>
      <c r="E14" s="5">
        <v>139.0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1089241</v>
      </c>
      <c r="C15" s="5" t="s">
        <v>27</v>
      </c>
      <c r="D15" s="5" t="s">
        <v>30</v>
      </c>
      <c r="E15" s="5">
        <v>137.0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1089242</v>
      </c>
      <c r="C16" s="5" t="s">
        <v>31</v>
      </c>
      <c r="D16" s="5" t="s">
        <v>32</v>
      </c>
      <c r="E16" s="5">
        <v>660.0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1089243</v>
      </c>
      <c r="C17" s="5" t="s">
        <v>33</v>
      </c>
      <c r="D17" s="5" t="s">
        <v>34</v>
      </c>
      <c r="E17" s="5">
        <v>280.0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2024-10-02T02:12:54+02:00</dcterms:created>
  <dcterms:modified xsi:type="dcterms:W3CDTF">2024-10-02T02:12:54+02:00</dcterms:modified>
  <dc:title>Untitled Spreadsheet</dc:title>
  <dc:description/>
  <dc:subject/>
  <cp:keywords/>
  <cp:category/>
</cp:coreProperties>
</file>