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<sst xmlns="http://schemas.openxmlformats.org/spreadsheetml/2006/main" uniqueCount="52">
  <si>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</si>
  <si>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</si>
  <si>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</si>
  <si>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STANOWISKO WYCHOWAWCÓW W PLACÓWKACH WSPARCIA DZIENNEGO W LUBAWCE I MISZKOWICACH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</si>
  <si>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</si>
  <si>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</si>
  <si>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</si>
  <si>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</si>
  <si>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</si>
  <si>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</si>
  <si>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wystawionego rachunku. Proszę potwierdzić wpisując "Akceptuję"</t>
  </si>
  <si>
    <t>Termin realizacji</t>
  </si>
  <si>
    <t>od dnia 03 stycznia 2022 r. do dnia 30 grudnia 2022 r. 
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</si>
  <si>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</si>
  <si>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</si>
  <si>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</si>
  <si>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Kryterium doświadczenia. Ocenie będzie podlegać okres pracy Wykonawcy z dziećmi z rodzin z problemami opiekuńczo-wychowawczymi lub staż pracy w zawodzie nauczyciela. Doświadczenie Wykonawcy będzie uwzględniane w okresie nie dłuższym niż 10 lat i obejmuje pełne lata. 
Punkty za doświadczenie będą obliczane wg wzoru:
Od 1 roku do 3 lat – 15 pkt.,
Od 4 do 6 lat – 30 pkt
Od 7 lat do 10 lat – 40 pkt.</t>
  </si>
  <si>
    <t>Klauzula RODO i Oświadczenie RODO</t>
  </si>
  <si>
    <t>Prosimy o podpisanie i dołączenie załącznika nr 5 i nr 6. Proszę potwierdzić wpisując "Akceptuję"</t>
  </si>
  <si>
    <t>Umowa</t>
  </si>
  <si>
    <t>Proszę o potwierdzenie o zapoznaniu się z projektem umowy.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</si>
  <si>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</si>
  <si>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</si>
  <si>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</si>
  <si>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</si>
  <si>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</si>
  <si>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</si>
  <si>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</si>
  <si>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Stanowisko wychowawcy w Placówce Wsparcia Dziennego Część I</t>
  </si>
  <si>
    <t xml:space="preserve">Przedmiotem zamówienia jest wybór wychowawców do prowadzenia zajęć w dwóch Placówkach Wsparcia Dziennego prowadzonych przez Miejsko-Gminny Ośrodek Pomocy Społecznej w Lubawce i usytuowanych w gminie Lubawka, funkcjonujących od poniedziałku do piątku w godzinach od 16:00 do 20:00, z wyłączeniem dni ustawowo wolnych od pracy. Placówki Wsparcia Dziennego (PWD) położone są w mieście Lubawka i miejscowości Miszkowice, przy czym prowadzenie zajęć w PWD w Miszkowicach będzie się odbywało w momencie zaistnienia takiej potrzeby. W okresie ferii i wakacji szkolnych planowany czas funkcjonowania Placówek mieścił się będzie w godz.10.00-14.00 z wyłączeniem dni ustawowo wolnych od pracy z zastrzeżeniem, iż w Placówce w Miszkowicach zajęcia będą się odbywać w momencie zaistnienia takiej potrzeby i zamiennie w ramach pracy w PWD w Lubawce. Zamówienie obejmuje świadczenie usług przez wychowawców, którzy zapewnią pełną obsadę wychowawców w PWD w Lubawce i PWD w Miszkowicach. Zadanie polega na sprawowaniu opieki i organizowania zajęć dla wychowanków w przedziale wiekowym 7 - 16 lat. 
 Do obowiązków każdego wychowawcy należeć będzie: 
    1. zapewnienie pomocy w nauce, wspieranie dzieci w przezwyciężaniu trudności w nauce oraz stałe monitorowanie realizacji obowiązku szkolnego;
    2. rozwijanie umiejętności i zdolności edukacyjnych uczestników;
    3. organizacja czasu wolnego, zabaw, zajęć sportowych, kółek zainteresowań;
    4. stała współpraca z rodzicami lub opiekunami wychowanków oraz z placówkami
 oświatowymi i podmiotami leczniczymi oraz z innymi osobami, instytucjami;
    5. prowadzenie warsztatów kulinarnych, mających walor edukacyjny tj. wspólne przygotowywanie posiłków ze świeżych i wartościowych składników, zgodnie z zasadami 
racjonalnego odżywiania.
1.Harmonogram pracy I wychowawcy: 
a) praca przez 5 dni w tygodniu od poniedziałku do piątku w ilości 4 godziny dziennie (w godz. 16.00 - 20.00)
b) Szacunkowa liczba godzin w okresie obowiązywania umowy: 1008 godzin. 
c) Termin wykonania usługi: od dnia podpisania umowy (nie wcześniej niż od dnia 03 stycznia 2022 r.) do dnia 30 grudnia 2022 r. 
d) Miejsce realizacji: Placówka Wsparcia Dziennego w Lubawce (budynek ZSP w Lubawce ul. 
Mickiewicza 4, 58-420 Lubawka).
</t>
  </si>
  <si>
    <t>godz.</t>
  </si>
  <si>
    <t>23%</t>
  </si>
  <si>
    <t>PLN</t>
  </si>
  <si>
    <t>Stanowisko wychowawcy w Placówce Wsparcia Dziennego Część II</t>
  </si>
  <si>
    <t>Przedmiotem zamówienia jest wybór wychowawców do prowadzenia zajęć w dwóch Placówkach Wsparcia Dziennego prowadzonych przez Miejsko-Gminny Ośrodek Pomocy Społecznej w Lubawce i usytuowanych w gminie Lubawka, funkcjonujących od poniedziałku do piątku w godzinach od 16:00 do 20:00, z wyłączeniem dni ustawowo wolnych od pracy. Placówki Wsparcia Dziennego (PWD) położone są w mieście Lubawka i miejscowości Miszkowice, przy czym prowadzenie zajęć w PWD w Miszkowicach będzie się odbywało w momencie zaistnienia takiej potrzeby. W okresie ferii i wakacji szkolnych planowany czas funkcjonowania Placówek mieścił się będzie w godz.10.00-14.00 z wyłączeniem dni ustawowo wolnych od pracy z zastrzeżeniem, iż w Placówce w Miszkowicach zajęcia będą się odbywać w momencie zaistnienia takiej potrzeby i zamiennie w ramach pracy w PWD w Lubawce. Zamówienie obejmuje świadczenie usług przez wychowawców, którzy zapewnią pełną obsadę wychowawców w PWD w Lubawce i PWD w Miszkowicach. Zadanie polega na sprawowaniu opieki i organizowania zajęć dla wychowanków w przedziale wiekowym 7 - 16 lat. 
 Do obowiązków każdego wychowawcy należeć będzie: 
    1. zapewnienie pomocy w nauce, wspieranie dzieci w przezwyciężaniu trudności w nauce oraz stałe monitorowanie realizacji obowiązku szkolnego;
    2. rozwijanie umiejętności i zdolności edukacyjnych uczestników;
    3. organizacja czasu wolnego, zabaw, zajęć sportowych, kółek zainteresowań;
    4. stała współpraca z rodzicami lub opiekunami wychowanków oraz z placówkami
 oświatowymi i podmiotami leczniczymi oraz z innymi osobami, instytucjami;
    5. prowadzenie warsztatów kulinarnych, mających walor edukacyjny tj. wspólne przygotowywanie posiłków ze świeżych i wartościowych składników, zgodnie z zasadami 
racjonalnego odżywiania.
Część II- obejmuje pracę drugiego (II) wychowawcy w oparciu o:
1.Harmonogram pracy II wychowawcy: 
a) praca przez 2 dni w tygodniu we wtorki i środy w ilości 4 godziny dziennie (w godz. 16.00 - 20.00)
b) Szacunkowa liczba godzin w okresie obowiązywania umowy: 408 godzin. 
c) Termin wykonania usługi: od dnia podpisania umowy (nie wcześniej niż od dnia 03 stycznia 2022 r.) do dnia 30 grudnia 2022 r.
d) Miejsce realizacji: Placówka Wsparcia Dziennego w Lubawce (budynek ZSP w Lubawce ul.
Mickiewicza 4, 58-420 Lubawka i w PWD w Miszkowicach w momencie zaistnienia takiej
 potrzeby.</t>
  </si>
  <si>
    <t>Stanowisko wychowawcy w Placówce Wsparcia Dziennego Część III</t>
  </si>
  <si>
    <t xml:space="preserve">Przedmiotem zamówienia jest wybór wychowawców do prowadzenia zajęć w dwóch Placówkach Wsparcia Dziennego prowadzonych przez Miejsko-Gminny Ośrodek Pomocy Społecznej w Lubawce i usytuowanych w gminie Lubawka, funkcjonujących od poniedziałku do piątku w godzinach od 16:00 do 20:00, z wyłączeniem dni ustawowo wolnych od pracy. Placówki Wsparcia Dziennego (PWD) położone są w mieście Lubawka i miejscowości Miszkowice, przy czym prowadzenie zajęć w PWD w Miszkowicach będzie się odbywało w momencie zaistnienia takiej potrzeby. W okresie ferii i wakacji szkolnych planowany czas funkcjonowania Placówek mieścił się będzie w godz.10.00-14.00 z wyłączeniem dni ustawowo wolnych od pracy z zastrzeżeniem, iż w Placówce w Miszkowicach zajęcia będą się odbywać w momencie zaistnienia takiej potrzeby i zamiennie w ramach pracy w PWD w Lubawce. Zamówienie obejmuje świadczenie usług przez wychowawców, którzy zapewnią pełną obsadę wychowawców w PWD w Lubawce i PWD w Miszkowicach. Zadanie polega na sprawowaniu opieki i organizowania zajęć dla wychowanków w przedziale wiekowym 7 - 16 lat. 
 Do obowiązków każdego wychowawcy należeć będzie: 
    1. zapewnienie pomocy w nauce, wspieranie dzieci w przezwyciężaniu trudności w nauce oraz stałe monitorowanie realizacji obowiązku szkolnego;
    2. rozwijanie umiejętności i zdolności edukacyjnych uczestników;
    3. organizacja czasu wolnego, zabaw, zajęć sportowych, kółek zainteresowań;
    4. stała współpraca z rodzicami lub opiekunami wychowanków oraz z placówkami
 oświatowymi i podmiotami leczniczymi oraz z innymi osobami, instytucjami;
    5. prowadzenie warsztatów kulinarnych, mających walor edukacyjny tj. wspólne przygotowywanie posiłków ze świeżych i wartościowych składników, zgodnie z zasadami 
racjonalnego odżywiania.
Część III- obejmuje pracę trzeciego (III) wychowawcy w oparciu o:
1.Harmonogram pracy III wychowawcy: 
a) praca przez 2 dni w tygodniu w środy, czwartki i piątki w ilości 4 godziny dziennie (w godz. 16.00 - 20.00)
b) Szacunkowa liczba godzin w okresie obowiązywania umowy: 600 godzin. 
c) Termin wykonania usługi: od dnia podpisania umowy (nie wcześniej niż od dnia 03 stycznia 2022 r.) do dnia 30 grudnia 2022 r. 
d) Miejsce realizacji: Placówka Wsparcia Dziennego w Lubawce (budynek ZSP w Lubawce ul.
Mickiewicza 4, 58-420 Lubawka i w PWD w Miszkowicach w momencie zaistnienia takiej
potrzeby).
</t>
  </si>
  <si>
    <t>Stanowisko wychowawcy w Placówce Wsparcia Dziennego Część IV</t>
  </si>
  <si>
    <t>Przedmiotem zamówienia jest wybór wychowawców do prowadzenia zajęć w dwóch Placówkach Wsparcia Dziennego prowadzonych przez Miejsko-Gminny Ośrodek Pomocy Społecznej w Lubawce i usytuowanych w gminie Lubawka, funkcjonujących od poniedziałku do piątku w godzinach od 16:00 do 20:00, z wyłączeniem dni ustawowo wolnych od pracy. Placówki Wsparcia Dziennego (PWD) położone są w mieście Lubawka i miejscowości Miszkowice, przy czym prowadzenie zajęć w PWD w Miszkowicach będzie się odbywało w momencie zaistnienia takiej potrzeby. W okresie ferii i wakacji szkolnych planowany czas funkcjonowania Placówek mieścił się będzie w godz.10.00-14.00 z wyłączeniem dni ustawowo wolnych od pracy z zastrzeżeniem, iż w Placówce w Miszkowicach zajęcia będą się odbywać w momencie zaistnienia takiej potrzeby i zamiennie w ramach pracy w PWD w Lubawce. Zamówienie obejmuje świadczenie usług przez wychowawców, którzy zapewnią pełną obsadę wychowawców w PWD w Lubawce i PWD w Miszkowicach. Zadanie polega na sprawowaniu opieki i organizowania zajęć dla wychowanków w przedziale wiekowym 7 - 16 lat. 
 Do obowiązków każdego wychowawcy należeć będzie: 
    1. zapewnienie pomocy w nauce, wspieranie dzieci w przezwyciężaniu trudności w nauce oraz stałe monitorowanie realizacji obowiązku szkolnego;
    2. rozwijanie umiejętności i zdolności edukacyjnych uczestników;
    3. organizacja czasu wolnego, zabaw, zajęć sportowych, kółek zainteresowań;
    4. stała współpraca z rodzicami lub opiekunami wychowanków oraz z placówkami
 oświatowymi i podmiotami leczniczymi oraz z innymi osobami, instytucjami;
    5. prowadzenie warsztatów kulinarnych, mających walor edukacyjny tj. wspólne przygotowywanie posiłków ze świeżych i wartościowych składników, zgodnie z zasadami 
racjonalnego odżywiania.
Część IV- obejmuje prace czwartego (IV) wychowawcy w oparciu o:
1.Harmonogram pracy IV wychowawcy z kwalifikacjami do nauczania matematyki: 
a) praca przez 2 dni w tygodniu w poniedziałki i środy w ilości 2 godziny dziennie (w godz. 16.00 - 20.00)
b) Szacunkowa liczba godzin w okresie obowiązywania umowy: 202 godziny. 
c) Termin wykonania usługi: od dnia podpisania umowy (nie wcześniej niż od dnia 03 stycznia 2022 r.) do dnia 30 grudnia 2022 r.
d) Miejsce realizacji: Placówka Wsparcia Dziennego w Lubawce (budynek ZSP w Lubawce ul. Mickiewicza 4, 58-420 Lubawka i w PWD w Miszkowicach w momencie zaistnienia takiej
potrzeby).</t>
  </si>
  <si>
    <t>Razem:</t>
  </si>
  <si>
    <t>Załączniki do postępowania</t>
  </si>
  <si>
    <t>Źródło</t>
  </si>
  <si>
    <t>Nazwa załącznika</t>
  </si>
  <si>
    <t>Warunki postępowania</t>
  </si>
  <si>
    <t>Zapytanie ofertowe na stanowisko wychowawcy PWD 2022.pdf</t>
  </si>
  <si>
    <t>Załącznik nr 4 Umowa  na stanowisko wychowawcó PWD 2022.doc</t>
  </si>
  <si>
    <t>Załącznik nr 5 Klauzula informacyjna_zapytanie ofertowe.docx</t>
  </si>
  <si>
    <t>Załącznik nr 6 Oświadczenie_wykonawcy_zam_publ (1).docx</t>
  </si>
  <si>
    <t>Załącznik nr 1 Formularz ofertowy.docx</t>
  </si>
  <si>
    <t>Załącznik nr 2 Oświadczenie kwalifikacje.docx</t>
  </si>
  <si>
    <t>Załącznik nr 3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</si>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</sst>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9bcfa0f43c9899cd7059d72cb77816.pdf" TargetMode="External"/><Relationship Id="rId_hyperlink_2" Type="http://schemas.openxmlformats.org/officeDocument/2006/relationships/hyperlink" Target="https://wwww.platformazakupowa.pl/file/get_new/105903b17e75982e4e0fb94dc3c08825.doc" TargetMode="External"/><Relationship Id="rId_hyperlink_3" Type="http://schemas.openxmlformats.org/officeDocument/2006/relationships/hyperlink" Target="https://wwww.platformazakupowa.pl/file/get_new/4015bdc4d422a9c22166c7d7ea9ee1ca.docx" TargetMode="External"/><Relationship Id="rId_hyperlink_4" Type="http://schemas.openxmlformats.org/officeDocument/2006/relationships/hyperlink" Target="https://wwww.platformazakupowa.pl/file/get_new/a5bd9395598864ca4e536761f8138515.docx" TargetMode="External"/><Relationship Id="rId_hyperlink_5" Type="http://schemas.openxmlformats.org/officeDocument/2006/relationships/hyperlink" Target="https://wwww.platformazakupowa.pl/file/get_new/2c0896d21bf3016787d82acced8b2ff1.docx" TargetMode="External"/><Relationship Id="rId_hyperlink_6" Type="http://schemas.openxmlformats.org/officeDocument/2006/relationships/hyperlink" Target="https://wwww.platformazakupowa.pl/file/get_new/c4ccb6cd447a5ff8ef8f440c657d5f47.docx" TargetMode="External"/><Relationship Id="rId_hyperlink_7" Type="http://schemas.openxmlformats.org/officeDocument/2006/relationships/hyperlink" Target="https://wwww.platformazakupowa.pl/file/get_new/cf7590947558b8a53b21390394f799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1835530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1835531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1835532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1835566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1835571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1835590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1096750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1096760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1096761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1096762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551079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551079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551079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551079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551079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551079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551079</v>
      </c>
      <c r="C29" s="1" t="s">
        <v>43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2024-10-03T04:24:28+02:00</dcterms:created>
  <dcterms:modified xsi:type="dcterms:W3CDTF">2024-10-03T04:24:28+02:00</dcterms:modified>
  <dc:title>Untitled Spreadsheet</dc:title>
  <dc:description/>
  <dc:subject/>
  <cp:keywords/>
  <cp:category/>
</cp:coreProperties>
</file>