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<sst xmlns="http://schemas.openxmlformats.org/spreadsheetml/2006/main" uniqueCount="48">
  <si>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</si>
  <si>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</si>
  <si>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</si>
  <si>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„Świadczenie usług wsparcia, poradnictwa psychologicznego  i terapeutycznego  na rzecz mieszkańców Gminy Lubawka”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</si>
  <si>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</si>
  <si>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</si>
  <si>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</si>
  <si>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</si>
  <si>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</si>
  <si>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</si>
  <si>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 rachunku. Proszę potwierdzić wpisując "Akceptuję"</t>
  </si>
  <si>
    <t>Termin realizacji</t>
  </si>
  <si>
    <t>Od dnia podpisania umowy do 30 grudnia 2022 roku. Proszę potwierdzić wpisując "Akceptuję"</t>
  </si>
  <si>
    <t>Dodatkowe koszty</t>
  </si>
  <si>
    <t>Wszelkie dodatkowe koszty, w tym koszty transportu/dojazdu,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</si>
  <si>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</si>
  <si>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</si>
  <si>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</si>
  <si>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</si>
  <si>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</si>
  <si>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</si>
  <si>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</si>
  <si>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wsparcia, poradnictwa psychologicznego  i terapeutycznego  na rzecz mieszkańców Gminy Lubawka Część I</t>
  </si>
  <si>
    <t xml:space="preserve">    1. Część I niniejszego zapytania dotyczy prowadzenia konsultacji indywidualnych i grupy wsparcia motywujących do podjęcia leczenia odwykowego w stacjonarnej bądź niestacjonarnej placówce lecznictwa odwykowego oraz konsultacji indywidualnych dla osób współuzależnionych i funkcjonujących w otoczeniu osób uzależnionych – maksymalny limit godzin pracy to ok. 96 godzin w roku. Planuje się, ze zajęcia w formie konsultacji indywidualnych będą stanowiły 48 godzin pracy w roku, natomiast zajęcia w formie grupy wsparcia będą stanowiły 48 godzin pracy w roku. Ta forma wsparcia świadczona będzie w Punkcie Konsultacyjnym przy MGOPS w Lubawce, ul. Dworcowa 33. 
    2. Do złożenia oferty w części I niniejszego zapytania może przystąpić osoba lub podmiot, który:
        2.1 Posiada kwalifikacje z jednego z niżej wyszczególnionych zakresów:
    a) certyfikowanego instruktora terapii uzależnień,
    b) certyfikowanego specjalisty psychoterapii uzależnień,
    c) certyfikowanego specjalisty terapii uzależnień,
        2.2 Posiada wiedzę i co najmniej 3 letnie udokumentowane doświadczenie w obszarze pracy terapeutycznej z osobami uzależnionymi, współuzależnionymi i osobami funkcjonującymi 
w otoczeniu osób uzależnionych.
    3 Wymagania dodatkowe:
Oprócz w/w kryteriów osoby składające oferty na prowadzenie w/w konsultacji i grupy  wsparcia powinny spełniać następujące wymagania:
    a) posiadanie obywatelstwa polskiego,
    b) korzystanie z pełni praw publicznych,
    c) niekaralność,
    d) znajomość zagadnień z zakresu uzależnień, psychoterapii, funkcjonowania lecznictwa odwykowego,
    e) znajomość podstawowych aktów prawnych mających zastosowanie w lecznictwie odwykowym.
    4 Zakres zadań do realizacji:
    a) motywowanie pacjentów do podjęcia decyzji o abstynencji i leczeniu,
    b) edukację pacjentów w zakresie nabycia przez nich wiedzy na temat choroby alkoholowej 
i narkomanii oraz problemów z nimi związanych,
    c) edukację pacjentów w zakresie nabycia przez nich wiedzy i umiejętności potrzebnych do trwałego utrzymania abstynencji,
    d) przekazywanie informacji nt. możliwości podjęcia leczenia odwykowego,
    e) wspieranie osób współuzależnionych i funkcjonujących w otoczeniu pijących 
i nadużywających substancji psychoaktywnych innych niż alkohol we właściwych postawach względem osób pijących, uzależnionych, nadużywających narkotyków,
    f) udzielanie i gromadzenie aktualnych informacji na temat dostępnych miejsc pomocy 
i kompetencji poszczególnych służb i instytucji, które powinny być włączone 
w systemową pomoc dla rodziny,
    g) współpraca i utrzymywanie stałego kontaktu z Kierownikiem MGOPS w Lubawce, pracownikami socjalnymi oraz pracownikami merytorycznymi ds. przeciwdziałania uzależnieniom i przemocy w rodzinie w zakresie kompleksowej pomocy na rzecz osób korzystających z tej formy wsparcia. 
    5 Przy wykonywaniu umowy Wykonawca zobowiązany jest stosować środki ochrony indywidualnej zgodne z właściwymi przepisami prawa lub wytycznymi/zaleceniami odpowiednich organów administracji publicznej, służących zapobieganiu rozprzestrzeniania się wirusa SARS-CoV-2. Koszt stosowania tych środków pokrywa Wykonawca.
Realizacja części I przedmiotu zamówienia będzie następowała 1 raz w tygodniu przez 2 godziny dziennie, z wyłączeniem dni świątecznych i dni ustawowo wolnych od pracy, począwszy od dnia podpisania umowy, do dnia 31.12.2022r. Propozycja konkretnego dnia tygodnia zostanie uzgodniona z Wykonawcą, z którym zostanie podpisana umowa. </t>
  </si>
  <si>
    <t>godz.</t>
  </si>
  <si>
    <t>23%</t>
  </si>
  <si>
    <t>PLN</t>
  </si>
  <si>
    <t>Świadczenie usług wsparcia, poradnictwa psychologicznego  i terapeutycznego  na rzecz mieszkańców Gminy Lubawka Część II</t>
  </si>
  <si>
    <t xml:space="preserve">    1. Część II niniejszego zapytania dotyczy prowadzenia konsultacji indywidualnych i zajęć 
w ramach grupy wsparcia dla osób uzależnionych, szkodliwie pijących, bądź nadużywających narkotyków, po podstawowym programie psychoterapii uzależnień – maksymalny limit godzin pracy to ok. 102 godziny w roku. Planuje się, że zajęcia w formie konsultacji indywidualnych będą stanowiły 51 godzin pracy w roku, natomiast zajęcia w formie grupy wsparcia będą stanowiły 51 godzin pracy w roku. Ta forma wsparcia świadczona będzie w Punkcie Konsultacyjnym przy MGOPS w Lubawce, ul. Dworcowa 33. 
    2. Do złożenia oferty w części II niniejszego zapytania może przystąpić osoba lub podmiot, który:
        2.1 Posiada kwalifikacje z jednego z niżej wyszczególnionych zakresów:
    a) certyfikowanego instruktora terapii uzależnień,
    b) certyfikowanego specjalisty psychoterapii uzależnień,
    c) certyfikowanego specjalisty terapii uzależnień.
        2.2 Posiada wiedzę i co najmniej 3 letnie udokumentowane doświadczenie w obszarze pracy terapeutycznej z osobami uzależnionymi.
    3. Wymagania dodatkowe
Oprócz w/w kryteriów osoby składające oferty na prowadzenie w/w konsultacji i grupy  wsparcia powinny spełniać następujące wymagania:
    a) posiadanie obywatelstwa polskiego,
    b) korzystanie z pełni praw publicznych,
    c) niekaralność,
    d) znajomość zagadnień z zakresu uzależnień, psychoterapii, funkcjonowania lecznictwa odwykowego,
    e) znajomość podstawowych aktów prawnych mających zastosowanie w lecznictwie odwykowym.
    4. Zakres zadań do realizacji:
    a) motywowanie pacjentów do utrzymywania abstynencji po zakończonym podstawowym programie psychoterapii uzależnień,
    b) motywowanie pacjentów do udziału w ponadpodstawowym programie psychoterapii uzależnień, mityngach AA,
    c) udzielanie wsparcia osobom po zakończonym leczeniu odwykowym (np. poprzez rozmowy podtrzymujące – konsultacje indywidualne i grupa wsparcia),
    d) udzielanie i gromadzenie aktualnych informacji na temat dostępnych miejsc pomocy, 
i kompetencji poszczególnych służb i instytucji, które powinny być włączone 
w systemową pomoc dla rodziny,
    e) prowadzenie działalności edukacyjno – informacyjnej w zakresie problemów związanych 
z konsekwencjami używania alkoholu i narkotyków dla zdrowia,
    f) współpraca i utrzymywanie stałego kontaktu z Kierownikiem MGOPS w Lubawce, pracownikami socjalnymi oraz pracownikami merytorycznymi ds. przeciwdziałania uzależnieniom i przemocy w rodzinie w zakresie kompleksowej pomocy na rzecz osób korzystających z tej formy wsparcia.
    5. Przy wykonywaniu umowy Wykonawca zobowiązany jest stosować środki ochrony indywidualnej zgodne z właściwymi przepisami prawa lub wytycznymi/zaleceniami odpowiednich organów administracji publicznej, służących zapobieganiu rozprzestrzeniania się wirusa SARS-CoV-2. Koszt stosowania tych środków pokrywa Wykonawca.
Realizacja części II przedmiotu zamówienia będzie następowała 1 raz w tygodniu,
przez 2 godziny dziennie, z wyłączeniem dni świątecznych i dni ustawowo wolnych od pracy, począwszy od dnia podpisania umowy, do dnia 31.12.2022r. Propozycja konkretnego dnia tygodnia zostanie uzgodniona z Wykonawcą, z którym zostanie podpisana umowa.</t>
  </si>
  <si>
    <t>Świadczenie usług wsparcia, poradnictwa psychologicznego  i terapeutycznego  na rzecz mieszkańców Gminy Lubawka Część III</t>
  </si>
  <si>
    <t xml:space="preserve">    1. Część III niniejszego zapytania dotyczy prowadzenia poradnictwa psychologicznego w formie konsultacji indywidualnych dla osób uwikłanych w przemoc w rodzinie, dla osób borykających się z problemami osobistymi i rodzinnymi. Limit przewidzianych godzin pracy  wynosić będzie 180-240 godzin w roku. Ta forma wsparcia świadczona będzie w Punkcie Konsultacyjnym przy MGOPS w Lubawce, ul. Dworcowa 33.
    2. Do złożenia oferty w części III niniejszego zapytania może przystąpić osoba lub podmiot, który: 
    a) posiada wykształcenie wyższe magisterskie z zakresu psychologii, 
    b) posiada wiedzę i minimum 3 – letnie udokumentowane doświadczenie w prowadzeniu poradnictwa psychologicznego dla osób uwikłanych w przemoc w rodzinie,
    c) posiada wiedzę i minimum 3 – letnie udokumentowane doświadczenie w prowadzeniu poradnictwa rodzinnego.
    3. Wymagania dodatkowe
Oprócz w/w kryteriów osoby składające oferty na prowadzenie w/w konsultacji powinny spełniać następujące wymagania:
    a) posiadanie obywatelstwa polskiego,
    b) korzystanie z pełni praw publicznych,
    c) niekaralność,
    d) znajomość zagadnień z zakresu pomocy psychologicznej na rzecz osób uwikłanych
w przemoc w rodzinie,
    e) znajomość zagadnień z zakresu psychologicznego poradnictwa rodzinnego (tj. m.in.
w zakresie pomocy osobom wykazującym bezradność w sprawach opiekuńczo – wychowawczych oraz osobom w rodzinach, których występuje brak odpowiedniej komunikacji rodzącej konflikty itp.) 
    f) znajomość podstawowych aktów prawnych bezpośrednio powiązanych z przedmiotem świadczonego poradnictwa. 
    4. Zakres zadań do realizacji:
    a) praca z osobą uwikłaną w przemoc w rodzinie pod kątem zdobycia wiedzy o tym czym jest zjawisko przemocy, rozpoznawanie mechanizmów blokujących zatrzymanie przemocy
w rodzinie, zmianę stereotypowego myślenia na temat przemocy, wyjście z roli ofiary, rozwój umiejętności społecznych,
    b) praca z pacjentem pod kątem zmiany sposobu myślenia na swój temat, poznanie własnych praw i uczenie się egzekwowania ich, poznanie technik asertywnego stawiania granic, praca nad lękiem, radzenie sobie ze złością i bezsilnością, praca nad budowaniem poczucia własnej wartości, zmiana spostrzegania własnych doświadczeń, uczenie się nowych konstruktywnych zachowań, motywacja do dalszej pracy nad sobą, praca nad sytuacjami trudnymi w rodzinie, przepracowanie myśli i emocji, praca nad gniewem, przepracowywanie agresywnych
i autoagresywnych zachowań, praca nad automatycznymi myślami, budowanie pozytywnych myśli na temat siebie i otoczenia,
    c) praca z pacjentem w ramach prowadzonych konsultacji wg indywidualnych potrzeb poszczególnych osób zgłaszających się do Punktu Konsultacyjnego,
    d) udzielanie i gromadzenie aktualnych informacji na temat dostępnych miejsc pomocy,
i kompetencji poszczególnych służb i instytucji, które powinny być włączone
w systemową pomoc na rzecz rodziny,
    e) współpraca i utrzymywanie stałego kontaktu z Kierownikiem MGOPS w Lubawce, pracownikami socjalnymi oraz pracownikiem merytorycznym ds. przeciwdziałania uzależnieniom i przemocy w rodzinie w zakresie kompleksowej pomocy na rzecz osób korzystających z tej formy wsparcia. 
    5. Przy wykonywaniu umowy Wykonawca zobowiązany jest stosować środki ochrony indywidualnej zgodne z właściwymi przepisami prawa lub wytycznymi/zaleceniami odpowiednich organów administracji publicznej, służących zapobieganiu rozprzestrzeniania się wirusa SARS-CoV-2. Koszt stosowania tych środków pokrywa Wykonawca.
Realizacja części III przedmiotu zamówienia będzie następowała 3 lub 4 razy w miesiącu,
przez 4 do 5 godzin dziennie, z wyłączeniem dni świątecznych i dni ustawowo wolnych od pracy, począwszy od dnia podpisania umowy, do dnia 31.12.2022r. Propozycja konkretnego dnia tygodnia zostanie uzgodniona z Wykonawcą, z którym zostanie podpisana umowa.</t>
  </si>
  <si>
    <t>Świadczenie usług wsparcia, poradnictwa psychologicznego  i terapeutycznego  na rzecz mieszkańców Gminy Lubawka Część IV</t>
  </si>
  <si>
    <t xml:space="preserve">    1. Część IV niniejszego zapytania dotyczy prowadzenia konsultacji indywidualnych i grupy wsparcia z zakresu redukcji szkód i ograniczania używania alkoholu w sposób szkodliwy i ryzykowny oraz treningu kontroli złości i konstruktywnego wyrażania emocji. Maksymalny limit godzin pracy to ok. 104 godziny w roku. Planuje się, ze zajęcia w formie konsultacji indywidualnych będą stanowiły 52 godzin pracy w roku, natomiast zajęcia w formie grupy wsparcia będą stanowiły 52 godzin pracy w roku. Ta forma wsparcia świadczona będzie w Punkcie Konsultacyjnym przy MGOPS w Lubawce, ul. Dworcowa 33. 
    2. Do złożenia oferty w części I niniejszego zapytania może przystąpić osoba lub podmiot,
który:
    1) Posiada wykształcenie wyższe magisterskie – kierunek psychologia potwierdzone kserokopią dyplomu,
    2) Posiada udokumentowane doświadczenie zawodowe w zawodzie psycholog (oświadczenie lub zaświadczenie z zakładu pracy, świadectwa pracy).
    3) Posiada udokumentowane przebyty kurs w zakresie Certyfikowanego Trenera Treningu Zastępowania Agresji.
    4) Posiada udokumentowane przebyty kurs w zakresie Praktyk Treningu Zastępowania Agresji.
    5) Posiada kwalifikacje z jednego z niżej wyszczególnionych zakresów:
    a) certyfikowanego, lub w procesie certyfikacji, instruktora terapii uzależnień, 
    b) certyfikowanego, lub w procesie certyfikacji, specjalisty psychoterapii uzależnień,
    c) certyfikowanego, lub w procesie certyfikacji, specjalisty terapii uzależnień,
    6) Posiada wiedzę i udokumentowane minimum roczne doświadczenie w obszarze pracy terapeutycznej z zakresu przeciwdziałania agresji i przemocy oraz uzależnień
    3. Wymagania dodatkowe:
Oprócz w/w kryteriów osoby składające oferty na prowadzenie w/w konsultacji i grupy  wsparcia powinny spełniać następujące wymagania:
        1. posiadanie obywatelstwa polskiego,
        2. korzystanie z pełni praw publicznych,
        3. niekaralność,
        4. znajomość zagadnień z zakresu uzależnień, psychoterapii, funkcjonowania lecznictwa odwykowego,
        5. znajomość zagadnień z zakresu przeciwdziałania agresji i przemocy oraz zapobiegania działaniom o charakterze autoagresywnym,
        6. znajomość podstawowych aktów prawnych mających zastosowanie w lecznictwie odwykowym.
    4. Zakres zadań do realizacji:
        1. motywowanie pacjentów do podjęcia decyzji o abstynencji i leczeniu,
        2. edukację pacjentów w zakresie nabycia przez nich wiedzy na temat choroby alkoholowej 
i narkomanii oraz problemów z nimi związanych,
        3. edukację pacjentów w zakresie nabycia przez nich wiedzy i umiejętności potrzebnych do trwałego utrzymania abstynencji lub ograniczania picia,
        4. przekazywanie informacji nt. możliwości podjęcia leczenia odwykowego,
        5. udzielanie i gromadzenie aktualnych informacji na temat dostępnych miejsc pomocy 
i kompetencji poszczególnych służb i instytucji, które powinny być włączone 
w systemową,
        6. prowadzenie treningu kontroli złości i konstruktywnego wyrażania emocji skierowanego dla osób ujawniających problem braku kontroli złości,
        7. edukacja pacjentów dot. technik konstruktywnego wyrażania emocji i nie dopuszczania do agresywnych działań w przypadku  doświadczania złości,współpraca i utrzymywanie stałego kontaktu z Kierownikiem MGOPS w Lubawce, pracownikami socjalnymi oraz pracownikami merytorycznymi ds. przeciwdziałania uzależnieniom i przemocy w rodzinie w zakresie kompleksowej pomocy na rzecz osób korzystających z tej formy wsparcia. 
    5. Przy wykonywaniu umowy Wykonawca zobowiązany jest stosować środki ochrony indywidualnej zgodne z właściwymi przepisami prawa lub wytycznymi/zaleceniami odpowiednich organów administracji publicznej, służących zapobieganiu rozprzestrzeniania się wirusa SARS-CoV-2. Koszt stosowania tych środków pokrywa Wykonawca.
Realizacja części IV przedmiotu zamówienia będzie następowała 1 raz w tygodniu,
przez 2 godziny dziennie, z wyłączeniem dni świątecznych i dni ustawowo wolnych od pracy, począwszy od dnia podpisania umowy, do dnia 31.12.2022r. Propozycja konkretnego dnia tygodnia zostanie uzgodniona z Wykonawcą, z którym zostanie podpisana umowa.</t>
  </si>
  <si>
    <t>Razem:</t>
  </si>
  <si>
    <t>Załączniki do postępowania</t>
  </si>
  <si>
    <t>Źródło</t>
  </si>
  <si>
    <t>Nazwa załącznika</t>
  </si>
  <si>
    <t>Warunki postępowania</t>
  </si>
  <si>
    <t>Zapytanie ofertowe - usługi terapeutyczne w 2022 roku.pdf</t>
  </si>
  <si>
    <t>Załącznik nr 1 - Formularz oferty.doc</t>
  </si>
  <si>
    <t>Załącznik nr 2 - Oświadczenie o spełnianiu wymogów dotyczących kwalifikacji i doświadczenia.doc</t>
  </si>
  <si>
    <t>Załącznik nr 3 - projekt umowy  Część I.doc</t>
  </si>
  <si>
    <t>Załącznik nr 4 - projekt umowy Część II.doc</t>
  </si>
  <si>
    <t>Załącznik nr 5 - projekt umowy Cześć III.doc</t>
  </si>
  <si>
    <t>Załącznik nr 6 - projekt umowy Część IV.doc</t>
  </si>
  <si>
    <t>Załącznik nr 7 - Klauzula RODOe.doc</t>
  </si>
  <si>
    <t>Załącznik nr 8 Oświadczenie o wypełnieniu obowiązku informacyjnego.doc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</si>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</sst>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61b6c1c8c708f87796da3c9b7db8f3.pdf" TargetMode="External"/><Relationship Id="rId_hyperlink_2" Type="http://schemas.openxmlformats.org/officeDocument/2006/relationships/hyperlink" Target="https://wwww.platformazakupowa.pl/file/get_new/12854576a8e84c7788d874a43b1de439.doc" TargetMode="External"/><Relationship Id="rId_hyperlink_3" Type="http://schemas.openxmlformats.org/officeDocument/2006/relationships/hyperlink" Target="https://wwww.platformazakupowa.pl/file/get_new/0ce27382cbd47531c847414f9784c6c0.doc" TargetMode="External"/><Relationship Id="rId_hyperlink_4" Type="http://schemas.openxmlformats.org/officeDocument/2006/relationships/hyperlink" Target="https://wwww.platformazakupowa.pl/file/get_new/351917afdaec3eedb790f0e9f1d347b3.doc" TargetMode="External"/><Relationship Id="rId_hyperlink_5" Type="http://schemas.openxmlformats.org/officeDocument/2006/relationships/hyperlink" Target="https://wwww.platformazakupowa.pl/file/get_new/d70f2cea6d8992d3004f0b7e78c15ffb.doc" TargetMode="External"/><Relationship Id="rId_hyperlink_6" Type="http://schemas.openxmlformats.org/officeDocument/2006/relationships/hyperlink" Target="https://wwww.platformazakupowa.pl/file/get_new/184ff45f8bbbc2524b184566d231c5bb.doc" TargetMode="External"/><Relationship Id="rId_hyperlink_7" Type="http://schemas.openxmlformats.org/officeDocument/2006/relationships/hyperlink" Target="https://wwww.platformazakupowa.pl/file/get_new/a85e35535306a1539b1a23fd79cdf4fa.doc" TargetMode="External"/><Relationship Id="rId_hyperlink_8" Type="http://schemas.openxmlformats.org/officeDocument/2006/relationships/hyperlink" Target="https://wwww.platformazakupowa.pl/file/get_new/b488285614fe6173905c96dfb43b1d9c.doc" TargetMode="External"/><Relationship Id="rId_hyperlink_9" Type="http://schemas.openxmlformats.org/officeDocument/2006/relationships/hyperlink" Target="https://wwww.platformazakupowa.pl/file/get_new/19ac1b84345b64547cfac3bfbf602e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1852454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1105661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1105671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1105672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1105673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556468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556468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556468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556468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556468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556468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556468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556468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556468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2024-10-03T04:24:15+02:00</dcterms:created>
  <dcterms:modified xsi:type="dcterms:W3CDTF">2024-10-03T04:24:15+02:00</dcterms:modified>
  <dc:title>Untitled Spreadsheet</dc:title>
  <dc:description/>
  <dc:subject/>
  <cp:keywords/>
  <cp:category/>
</cp:coreProperties>
</file>