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<sst xmlns="http://schemas.openxmlformats.org/spreadsheetml/2006/main" uniqueCount="44">
  <si>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</si>
  <si>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</si>
  <si>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</si>
  <si>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Sporządzenie operatów szacunkowych.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</si>
  <si>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</si>
  <si>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</si>
  <si>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</si>
  <si>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</si>
  <si>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</si>
  <si>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</si>
  <si>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</si>
  <si>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</si>
  <si>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</si>
  <si>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</si>
  <si>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</si>
  <si>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</si>
  <si>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wycena nieruchomości gruntowych niezabudowanych przeznaczonych do sprzedaży i wykupu przez Gminę Miejską Kościan</t>
  </si>
  <si>
    <t>prosimy o wypełnienie i załączenie formularza cenowego i podanie ceny netto zgodnie z  formularzem cenowym ( sprzedaż 10 operatów, nabywanie nieruchomości 3 operaty)</t>
  </si>
  <si>
    <t>usługa</t>
  </si>
  <si>
    <t>23%</t>
  </si>
  <si>
    <t>PLN</t>
  </si>
  <si>
    <t xml:space="preserve">  wycena nieruchomości gruntowych zabudowanych przeznaczonych do sprzedaży</t>
  </si>
  <si>
    <t>prosimy o podanie ceny netto za całość usługi - 5 operatów</t>
  </si>
  <si>
    <t>wycena lokali mieszkalnych</t>
  </si>
  <si>
    <t>prosimy o podanie ceny netto za całość usługi - 4 operaty</t>
  </si>
  <si>
    <t>Wycena nieruchomości w celu ustalenia odszkodowania za grunty przejęte pod drogi publiczne</t>
  </si>
  <si>
    <t>prosimy o podanie ceny nett za całość usługi - 2 operaty</t>
  </si>
  <si>
    <t>Wycena nieruchomości - użytkowanie wieczyste w związku: - w celu aktualizacji opłat rocznych z tytułu użytkowania wieczystego gruntów</t>
  </si>
  <si>
    <t>prosimy o  podanie ceny netto  za całość usługi - 30 operatów</t>
  </si>
  <si>
    <t xml:space="preserve"> wycena nieruchomości gruntowych:  – opłata adiacencka- podział,  - opinia na temat wzrostu wartości nieruchomości w skutek podziału geodezyjnego</t>
  </si>
  <si>
    <t>prosimy o wypełnienie i załączenie formularza cenowego i podanie ceny netto zgodnie z  formularzem cenowym ( opłata adiacencka podział - 15 operatów, opinia 16 operatów )</t>
  </si>
  <si>
    <t>Wycena nieruchomości gruntowych - opłata adiacencka – infrastruktura techniczna</t>
  </si>
  <si>
    <t xml:space="preserve">prosimy o podanie ceny netto za całość usługi - 28 operatów </t>
  </si>
  <si>
    <t>wycena służebności gruntowych i przesyłu.</t>
  </si>
  <si>
    <t>prosimy o podanie ceny netto za całość usługi - 2 operaty</t>
  </si>
  <si>
    <t>Razem:</t>
  </si>
  <si>
    <t>Załączniki do postępowania</t>
  </si>
  <si>
    <t>Źródło</t>
  </si>
  <si>
    <t>Nazwa załącznika</t>
  </si>
  <si>
    <t>Warunki postępowania</t>
  </si>
  <si>
    <t>Projekty umów.zip</t>
  </si>
  <si>
    <t>formularz cenowy część 1.docx</t>
  </si>
  <si>
    <t>formularz cenowy część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</si>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</sst>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21beb83d520f93d72f11cdbd05625e9.zip" TargetMode="External"/><Relationship Id="rId_hyperlink_2" Type="http://schemas.openxmlformats.org/officeDocument/2006/relationships/hyperlink" Target="https://wwww.platformazakupowa.pl/file/get_new/2e5eb3e03226d511ca74ba5b72e82b5f.docx" TargetMode="External"/><Relationship Id="rId_hyperlink_3" Type="http://schemas.openxmlformats.org/officeDocument/2006/relationships/hyperlink" Target="https://wwww.platformazakupowa.pl/file/get_new/0d1ae44f0e20be5234e7e2efdc4f559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569540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1132914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1132915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1132916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1132917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1132918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1132919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1132920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1132921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35</v>
      </c>
      <c r="G17">
        <f>SUMPRODUCT(E9:E16, G9:G16)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569540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1132914</v>
      </c>
      <c r="C22" s="1" t="s">
        <v>16</v>
      </c>
      <c r="D22" s="16" t="s">
        <v>41</v>
      </c>
      <c r="E22" s="16"/>
    </row>
    <row r="23" spans="1:27">
      <c r="A23" s="1">
        <v>3</v>
      </c>
      <c r="B23" s="1">
        <v>1132919</v>
      </c>
      <c r="C23" s="1" t="s">
        <v>29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2024-07-23T22:24:41+02:00</dcterms:created>
  <dcterms:modified xsi:type="dcterms:W3CDTF">2024-07-23T22:24:41+02:00</dcterms:modified>
  <dc:title>Untitled Spreadsheet</dc:title>
  <dc:description/>
  <dc:subject/>
  <cp:keywords/>
  <cp:category/>
</cp:coreProperties>
</file>