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<sst xmlns="http://schemas.openxmlformats.org/spreadsheetml/2006/main" uniqueCount="40">
  <si>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</si>
  <si>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</si>
  <si>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</si>
  <si>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Oznaczenia specjalne dla pojazdów ŻW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</si>
  <si>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</si>
  <si>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</si>
  <si>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</si>
  <si>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</si>
  <si>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</si>
  <si>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</si>
  <si>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</si>
  <si>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</si>
  <si>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</si>
  <si>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</si>
  <si>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</si>
  <si>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</si>
  <si>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</si>
  <si>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</si>
  <si>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</si>
  <si>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</si>
  <si>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</si>
  <si>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</si>
  <si>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Pas odblaskowy magnetyczny biały </t>
  </si>
  <si>
    <t xml:space="preserve">Pas odblaskowy magnetyczny, kolor biały
opis:
Opis:  pas z białej foli odblaskowej naklejonej na folię magnetyczną
42 pasy o długości 5m,
szer. pasa 110 mm
</t>
  </si>
  <si>
    <t>m</t>
  </si>
  <si>
    <t>23%</t>
  </si>
  <si>
    <t>PLN</t>
  </si>
  <si>
    <t>Litery  odblaskowe magnetyczne ŻW</t>
  </si>
  <si>
    <t xml:space="preserve">Litery  odblaskowe magnetyczne ŻW
Opis: litery magnetyczne oklejone folią białą odblaskową, 
wysokość liter - 23 cm, 
szer. litery Ż - 30 cm, 
szer. litery W - 40 cm, odstęp pomiędzy literami 
2 cm,  
szer. liter razem 72 cm   
</t>
  </si>
  <si>
    <t>kpl.</t>
  </si>
  <si>
    <t>Tablica rejestracyjna na foli PRT</t>
  </si>
  <si>
    <t>Tablica rejestracyjna na  foli PRT- wymiary wg. Załącznika nr 1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</si>
  <si>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</si>
  <si>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</si>
  <si>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</si>
  <si>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</si>
  <si>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</si>
  <si>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</si>
  <si>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1- wzór tablic  rejestracyjnych.docx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</si>
  <si>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zmianą zamówienia w ilości produktów przez&amp;nbsp;Zamawiającego.&lt;/span&gt;&lt;/p&gt;&lt;p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none;'&gt;&lt;br&gt;&lt;/span&gt;&lt;/p&gt;&lt;p&gt;&lt;strong&gt;Realizacja :&amp;nbsp;wrzesień-październik 2022 r. z gwarancją ceny do&amp;nbsp;realizacji Zamówienia.&lt;br&gt;&lt;/strong&gt;&lt;/p&gt;&lt;p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605 739 424&amp;nbsp;- 11WOG&lt;/span&gt;&lt;/p&gt;&lt;p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normal;'&gt;-&lt;strong&gt; technicznych: przedstawiciel Żandarmerii Wojskowej - Paweł Sadłowski, tel. 511 848 948, 261 415 189&lt;/strong&gt;&lt;/span&gt;&lt;/p&gt;&lt;p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</si>
</sst>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11c210e5425ba664ca5d2da5127d9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590676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1959422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1959423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1959424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1170207</v>
      </c>
      <c r="C12" s="6" t="s">
        <v>22</v>
      </c>
      <c r="D12" s="6" t="s">
        <v>23</v>
      </c>
      <c r="E12" s="6">
        <v>210.0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1170263</v>
      </c>
      <c r="C13" s="6" t="s">
        <v>27</v>
      </c>
      <c r="D13" s="6" t="s">
        <v>28</v>
      </c>
      <c r="E13" s="6">
        <v>62.0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1170320</v>
      </c>
      <c r="C14" s="6" t="s">
        <v>30</v>
      </c>
      <c r="D14" s="6" t="s">
        <v>31</v>
      </c>
      <c r="E14" s="6">
        <v>170.0</v>
      </c>
      <c r="F14" s="6" t="s">
        <v>32</v>
      </c>
      <c r="G14" s="14"/>
      <c r="H14" s="13" t="s">
        <v>25</v>
      </c>
      <c r="I14" s="11" t="s">
        <v>26</v>
      </c>
    </row>
    <row r="15" spans="1:27">
      <c r="F15" s="6" t="s">
        <v>33</v>
      </c>
      <c r="G15">
        <f>SUMPRODUCT(E12:E14, G12:G14)</f>
      </c>
    </row>
    <row r="17" spans="1:27">
      <c r="A17" s="3" t="s">
        <v>34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35</v>
      </c>
      <c r="D18" s="5" t="s">
        <v>36</v>
      </c>
      <c r="E18" s="17"/>
      <c r="F18" s="15"/>
    </row>
    <row r="19" spans="1:27">
      <c r="A19" s="1">
        <v>1</v>
      </c>
      <c r="B19" s="1">
        <v>590676</v>
      </c>
      <c r="C19" s="1" t="s">
        <v>37</v>
      </c>
      <c r="D19" s="16" t="s">
        <v>38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39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2024-07-24T21:21:06+02:00</dcterms:created>
  <dcterms:modified xsi:type="dcterms:W3CDTF">2024-07-24T21:21:06+02:00</dcterms:modified>
  <dc:title>Untitled Spreadsheet</dc:title>
  <dc:description/>
  <dc:subject/>
  <cp:keywords/>
  <cp:category/>
</cp:coreProperties>
</file>