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<sst xmlns="http://schemas.openxmlformats.org/spreadsheetml/2006/main" uniqueCount="42">
  <si>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</si>
  <si>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</si>
  <si>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</si>
  <si>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trenerskie/moderatorskie w formie spotkań online w ramach sieciowania podkarpackich podmiotów ekonomii społecznej w związku z realizacją projektu pn."Koordynacja sektora ekonomii społecznej w województwie podkarpackim w latach 2020-2022"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</si>
  <si>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</si>
  <si>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</si>
  <si>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</si>
  <si>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</si>
  <si>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</si>
  <si>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</si>
  <si>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</si>
  <si>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</si>
  <si>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30.06.2022 r.  Proszę potwierdzić wpisując "Akceptuję"</t>
  </si>
  <si>
    <t>Wykaz osób</t>
  </si>
  <si>
    <t xml:space="preserve">Wykonawca musi wykazać, że do realizacji zamówienia będzie dysponował trenerem/moderatorem, który posiada:
a)	wykształcenie wyższe;
b)	znajomość wymogów formalnych dotyczących zatrudnienia uchodźców z Ukrainy, nowych regulacji prawnych, specustawy o pomocy obywatelom Ukrainy w związku 
z konfliktem zbrojnym na terytorium tego państwa;
c)	posiadać 30 h szkoleń/warsztatów z zakresu tematyki dotyczącej kwestii migrantów, cudzoziemców;                  
</t>
  </si>
  <si>
    <t>"Doświadczenie trenera/moderatora"</t>
  </si>
  <si>
    <t>Punkty w kryterium „doświadczenie trenera/moderatora” (D) zostaną przyznane za liczbę godzin różnych spotkań/szkoleń, w ramach których trener/moderator (spełniający warunki udziału w postępowaniu) realizował usługi trenerskie/moderatorskie odpowiadające swoim rodzajem usługom stanowiącym przedmiot zamówienia. Za każdą godzinę spotkania zostanie przyznany 1 pkt, 1 godzina dydaktyczna = 45 minut. Punktacja w niniejszym kryterium będzie liczona wg wzoru opisanego w Zapytaniu ofertowym. W celu potwierdzenia wykonania usług Wykonawca przedstawi dokumenty  np. referencje, opinie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</si>
  <si>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</si>
  <si>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</si>
  <si>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</si>
  <si>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</si>
  <si>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</si>
  <si>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</si>
  <si>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</si>
  <si>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trenerskie/moedratorskie w formie spotkań online w ramach sieciowania podkarpackich podmiotów ekonomii społecznej</t>
  </si>
  <si>
    <t>usługi trenerskie/moderatorskie w formie spotkań online w ramach sieciowania podkarpackich podmiotów ekonomii społecznej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</si>
  <si>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</si>
  <si>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</si>
  <si>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</si>
  <si>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</si>
  <si>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</si>
  <si>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</si>
  <si>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</si>
  <si>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</si>
  <si>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</si>
  <si>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5 - Wzór Umowy.pdf</t>
  </si>
  <si>
    <t>offer_value</t>
  </si>
  <si>
    <t>Załącznik nr 2 - formularz cenowo- ofertowy.doc</t>
  </si>
  <si>
    <t>Załącznik nr 3- Wykaz osób.docx</t>
  </si>
  <si>
    <t>Załącznik nr 4 - Wykaz do oceny w kryterium ''Doświadczenie trenera moderatora''.docx</t>
  </si>
  <si>
    <t>Załącznik nr 1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</si>
  <si>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17 850 79 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</si>
</sst>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cd41e196aa1653ad50b2edc136737dc.doc" TargetMode="External"/><Relationship Id="rId_hyperlink_2" Type="http://schemas.openxmlformats.org/officeDocument/2006/relationships/hyperlink" Target="https://wwww.platformazakupowa.pl/file/get_new/0022fa9dbc8c5f79e39e56ec6df6cf42.pdf" TargetMode="External"/><Relationship Id="rId_hyperlink_3" Type="http://schemas.openxmlformats.org/officeDocument/2006/relationships/hyperlink" Target="https://wwww.platformazakupowa.pl/file/get_new/55badbe15bb92934bd3d7ca72a4a569c.doc" TargetMode="External"/><Relationship Id="rId_hyperlink_4" Type="http://schemas.openxmlformats.org/officeDocument/2006/relationships/hyperlink" Target="https://wwww.platformazakupowa.pl/file/get_new/1bc92014f2179760c6aba533c5608664.docx" TargetMode="External"/><Relationship Id="rId_hyperlink_5" Type="http://schemas.openxmlformats.org/officeDocument/2006/relationships/hyperlink" Target="https://wwww.platformazakupowa.pl/file/get_new/4f6c7b524f4c3da96c352cf32d5b3071.docx" TargetMode="External"/><Relationship Id="rId_hyperlink_6" Type="http://schemas.openxmlformats.org/officeDocument/2006/relationships/hyperlink" Target="https://wwww.platformazakupowa.pl/file/get_new/43cda1feb2eff4375a083bd84e3394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1969928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1969929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1970165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1970199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1175079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594094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594094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1969927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1970165</v>
      </c>
      <c r="C21" s="1" t="s">
        <v>13</v>
      </c>
      <c r="D21" s="16" t="s">
        <v>38</v>
      </c>
      <c r="E21" s="16"/>
    </row>
    <row r="22" spans="1:27">
      <c r="A22" s="1">
        <v>5</v>
      </c>
      <c r="B22" s="1">
        <v>1970199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1175079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2024-11-04T23:06:46+01:00</dcterms:created>
  <dcterms:modified xsi:type="dcterms:W3CDTF">2024-11-04T23:06:46+01:00</dcterms:modified>
  <dc:title>Untitled Spreadsheet</dc:title>
  <dc:description/>
  <dc:subject/>
  <cp:keywords/>
  <cp:category/>
</cp:coreProperties>
</file>