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<sst xmlns="http://schemas.openxmlformats.org/spreadsheetml/2006/main" uniqueCount="41">
  <si>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</si>
  <si>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</si>
  <si>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</si>
  <si>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Budowa sieci kanalizacji sanitarnej z przykanalikami  w m. Głuchów Etap II - Kolektor A od studni nr 2 do studni nr 10.</t>
  </si>
  <si>
    <t>Komentarz do całej oferty:</t>
  </si>
  <si>
    <t>LP</t>
  </si>
  <si>
    <t>Kryterium</t>
  </si>
  <si>
    <t>Opis</t>
  </si>
  <si>
    <t>Twoja propozycja/komentarz</t>
  </si>
  <si>
    <t>Gwarancja</t>
  </si>
  <si>
    <t>Przy ocenie gwarancji jakości punktowany będzie okres gwarancji nie krótszy niż 60 miesięcy i nie dłuższy niż 84 miesięcy. Oferta proponująca okres gwarancji krótszy niż 60 miesięcy otrzyma 0 pkt. Oferta proponująca okres gwarancji 84 m-cy lub dłuższy okres gwarancji otrzyma maksymalnie 40 punktów. Liczba punktów dla pozostałych ofert będzie proporcjonalna do okresu udzielonej gwarancji i wyliczona według ww. wzoru matematycznego. Oceniany będzie okres udzielonej gwarancji jakości wyrażony w miesiącach.</t>
  </si>
  <si>
    <t>Oświadczenie</t>
  </si>
  <si>
    <t xml:space="preserve">Proszę dołączyć skan podpisanego oświadczenia według załącznika nr 2 do SWZ </t>
  </si>
  <si>
    <t>Projekt umowy</t>
  </si>
  <si>
    <t>Proszę potwierdzić warunki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</si>
  <si>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</si>
  <si>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</si>
  <si>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</si>
  <si>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</si>
  <si>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</si>
  <si>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</si>
  <si>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</si>
  <si>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Budowa sieci kanalizacji sanitarnej z przykanalikami  w m. Głuchów Etap II</t>
  </si>
  <si>
    <t>Proszę podać całkowity koszt robót (wg kosztorysu)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</si>
  <si>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</si>
  <si>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</si>
  <si>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</si>
  <si>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</si>
  <si>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</si>
  <si>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</si>
  <si>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</si>
  <si>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</si>
  <si>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</si>
  <si>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4.2 do SWZ - projekt techniczny.zip</t>
  </si>
  <si>
    <t>załącznik nr 4.1 do SWZ - dokumentacja kosztorysowa.zip</t>
  </si>
  <si>
    <t>offer_value</t>
  </si>
  <si>
    <t>Kosztorys oferta.rtf</t>
  </si>
  <si>
    <t>Załącznik nr 1 do SWZ - wzór oferty.doc</t>
  </si>
  <si>
    <t>Załącznik nr 2 do SWZ - wzór oświadczenia.doc</t>
  </si>
  <si>
    <t>Załącznik nr 3 do SWZ - projekt umowy.pdf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</si>
  <si>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zamówienia.&lt;/span&gt;&lt;/p&gt;&lt;p&gt;&lt;hr&gt;&lt;/p&gt;&lt;p dir="ltr" style="margin-top: 0pt; margin-bottom: 0pt; line-height: 1.38; padding: 0pt 0pt 8pt;"&gt;&lt;span style="text-align: justify; font-family: &amp;quot;Calibri Light&amp;quot;, sans-serif; color: black;"&gt;1. &lt;a name="_Hlk98222334"&gt;Przedmiotem
zamówienia jest &lt;/a&gt;&lt;/span&gt;&lt;span style="text-align: justify; font-family: &amp;quot;Calibri Light&amp;quot;, sans-serif;"&gt;budowa sieci
kanalizacji sanitarnej z przykanalikami&lt;/span&gt;&lt;br&gt;&lt;/p&gt;&lt;p class="gwp5a5aa1aamsonormal" style="margin:0cm;text-align:justify;line-height:
115%"&gt;&lt;span style="font-family:&amp;quot;Calibri Light&amp;quot;,sans-serif;mso-ascii-theme-font:major-latin;
mso-fareast-font-family:&amp;quot;Times New Roman&amp;quot;;mso-fareast-theme-font:major-fareast;
mso-hansi-theme-font:major-latin;mso-bidi-theme-font:major-latin"&gt;
w m. Głuchów Etap II - Kolektor A od studni nr 2 do studni nr 10. Wybudowane
zostaną rurociągi o ogólnej długości 924,5 m, które obejmować będą:&lt;o:p&gt;&lt;/o:p&gt;&lt;/span&gt;&lt;/p&gt;&lt;p class="gwp5a5aa1aamsonormal" style="margin:0cm;text-align:justify;text-indent:
21.3pt;line-height:115%"&gt;&lt;span style="font-family:&amp;quot;Calibri Light&amp;quot;,sans-serif;mso-ascii-theme-font:major-latin;
mso-fareast-font-family:&amp;quot;Times New Roman&amp;quot;;mso-fareast-theme-font:major-fareast;
mso-hansi-theme-font:major-latin;mso-bidi-theme-font:major-latin"&gt;˗&amp;nbsp;&amp;nbsp;&amp;nbsp; kolektory grawitacyjne PVC Ø 200 mm&amp;nbsp;&amp;nbsp;&amp;nbsp;&amp;nbsp;&amp;nbsp;&amp;nbsp;&amp;nbsp;&amp;nbsp;&amp;nbsp;&amp;nbsp;&amp;nbsp;&amp;nbsp;&amp;nbsp;&amp;nbsp;&amp;nbsp;&amp;nbsp;&amp;nbsp;&amp;nbsp;&amp;nbsp;&amp;nbsp; 423,5 m&lt;o:p&gt;&lt;/o:p&gt;&lt;/span&gt;&lt;/p&gt;&lt;p class="gwp5a5aa1aamsonormal" style="margin:0cm;text-align:justify;text-indent:
21.3pt;line-height:115%"&gt;&lt;span style="font-family:&amp;quot;Calibri Light&amp;quot;,sans-serif;mso-ascii-theme-font:major-latin;
mso-fareast-font-family:&amp;quot;Times New Roman&amp;quot;;mso-fareast-theme-font:major-fareast;
mso-hansi-theme-font:major-latin;mso-bidi-theme-font:major-latin"&gt;˗&amp;nbsp;&amp;nbsp;&amp;nbsp; przykanaliki sanitarne PVC Ø 150 mm&amp;nbsp;&amp;nbsp;&amp;nbsp;&amp;nbsp;&amp;nbsp;&amp;nbsp;&amp;nbsp;&amp;nbsp;&amp;nbsp;&amp;nbsp;&amp;nbsp;&amp;nbsp;&amp;nbsp;&amp;nbsp;&amp;nbsp;&amp;nbsp;&amp;nbsp;&amp;nbsp;&amp;nbsp;&amp;nbsp;&amp;nbsp;&amp;nbsp; 76,0 m / 7 szt.&lt;o:p&gt;&lt;/o:p&gt;&lt;/span&gt;&lt;/p&gt;&lt;p class="gwp5a5aa1aamsonormal" style="margin:0cm;text-align:justify;text-indent:
21.3pt;line-height:115%"&gt;&lt;span style="font-family:&amp;quot;Calibri Light&amp;quot;,sans-serif;mso-ascii-theme-font:major-latin;
mso-fareast-font-family:&amp;quot;Times New Roman&amp;quot;;mso-fareast-theme-font:major-fareast;
mso-hansi-theme-font:major-latin;mso-bidi-theme-font:major-latin"&gt;˗&amp;nbsp;&amp;nbsp;&amp;nbsp; rurociągi tłoczne PEHD Ø 125 mm&amp;nbsp;&amp;nbsp;&amp;nbsp;&amp;nbsp;&amp;nbsp;&amp;nbsp;&amp;nbsp;&amp;nbsp;&amp;nbsp;&amp;nbsp;&amp;nbsp;&amp;nbsp;&amp;nbsp;&amp;nbsp;&amp;nbsp;&amp;nbsp;&amp;nbsp;&amp;nbsp;&amp;nbsp;&amp;nbsp;&amp;nbsp;&amp;nbsp;&amp;nbsp;&amp;nbsp;&amp;nbsp;&amp;nbsp;&amp;nbsp; 425,0 m&lt;/span&gt;&lt;span style="font-family:&amp;quot;Calibri Light&amp;quot;,sans-serif;
mso-ascii-theme-font:major-latin;mso-hansi-theme-font:major-latin;mso-bidi-theme-font:
major-latin"&gt;&lt;o:p&gt;&lt;/o:p&gt;&lt;/span&gt;&lt;/p&gt;&lt;p class="gwp5a5aa1aamsonormal" style="text-align:justify;line-height:115%"&gt;&lt;span style="font-family:&amp;quot;Calibri Light&amp;quot;,sans-serif;
mso-ascii-theme-font:major-latin;mso-hansi-theme-font:major-latin;mso-bidi-theme-font:
major-latin;color:black"&gt;2. Szczegółowy opis przedmiotu zamówienia zawiera
dokumentacja projektowa oraz specyfikacja techniczna wykonania i odbioru robót &lt;/span&gt;&lt;span style="font-family:&amp;quot;Calibri Light&amp;quot;,sans-serif;mso-ascii-theme-font:major-latin;
mso-hansi-theme-font:major-latin;mso-bidi-theme-font:major-latin;color:black"&gt;–
stanowiące &lt;/span&gt;&lt;strong&gt;&lt;span style="font-family:&amp;quot;Calibri Light&amp;quot;,sans-serif;mso-ascii-theme-font:major-latin;
mso-hansi-theme-font:major-latin;mso-bidi-theme-font:major-latin;color:black;
mso-themecolor:text1"&gt;Załącznik nr 4&lt;/span&gt;&lt;/strong&gt;&lt;span style="font-family:&amp;quot;Calibri Light&amp;quot;,sans-serif;
mso-ascii-theme-font:major-latin;mso-hansi-theme-font:major-latin;mso-bidi-theme-font:
major-latin;color:black;mso-themecolor:text1"&gt; &lt;/span&gt;&lt;span style="font-family:
&amp;quot;Calibri Light&amp;quot;,sans-serif;mso-ascii-theme-font:major-latin;mso-hansi-theme-font:
major-latin;mso-bidi-theme-font:major-latin;color:black"&gt;do niniejszej SWZ.&lt;span style="background:yellow;mso-highlight:yellow"&gt;&lt;o:p&gt;&lt;/o:p&gt;&lt;/span&gt;&lt;/span&gt;&lt;/p&gt;&lt;p class="gwp5a5aa1aamsonormal" style="margin:0cm;line-height:115%"&gt;&lt;strong&gt;&lt;span style="font-family:&amp;quot;Calibri Light&amp;quot;,sans-serif;
mso-ascii-theme-font:major-latin;mso-hansi-theme-font:major-latin;mso-bidi-theme-font:
major-latin;color:black"&gt;WAŻNE!&lt;o:p&gt;&lt;/o:p&gt;&lt;/span&gt;&lt;/strong&gt;&lt;/p&gt;&lt;p dir="ltr" style="margin-top: 0pt; margin-bottom: 0pt; line-height: 1.38; padding: 0pt 0pt 8pt;"&gt;
&lt;/p&gt;&lt;p class="gwp5a5aa1aamsonormal" style="margin:0cm;text-align:justify;line-height:
115%"&gt;&lt;strong&gt;&lt;span style="font-family:&amp;quot;Calibri Light&amp;quot;,sans-serif;
mso-ascii-theme-font:major-latin;mso-hansi-theme-font:major-latin;mso-bidi-theme-font:
major-latin;color:black"&gt;Zakres przedmiotowego zamówienia opisuje przedmiar
robót, natomiast dokumentacja projektowa obejmuje szerszy zakres.&lt;/span&gt;&lt;/strong&gt;&lt;/p&gt;&lt;p class="gwp5a5aa1aamsonormal" style="margin:0cm;text-align:justify;line-height:
115%"&gt;&lt;strong&gt;&lt;span style="font-family:&amp;quot;Calibri Light&amp;quot;,sans-serif;
mso-ascii-theme-font:major-latin;mso-hansi-theme-font:major-latin;mso-bidi-theme-font:
major-latin;color:black"&gt;&lt;br&gt;&lt;/span&gt;&lt;/strong&gt;&lt;/p&gt;&lt;p class="MsoNormal" style="line-height:115%"&gt;&lt;span style="font-family:&amp;quot;Calibri Light&amp;quot;,sans-serif;
mso-ascii-theme-font:major-latin;mso-hansi-theme-font:major-latin;mso-bidi-theme-font:
major-latin"&gt;. Ofertę̨ wraz z wymaganymi dokumentami należy umieścić na &lt;strong&gt;&lt;span style="color:black;mso-themecolor:
text1"&gt;platformazakupowa.pl&lt;/span&gt;&lt;/strong&gt;&lt;span style="color:black;mso-themecolor:
text1"&gt; &lt;/span&gt;pod adresem: &lt;/span&gt;&lt;a href="https://platformazakupowa.pl/pn/mzwik_strzelce"&gt;&lt;span style="font-family:
&amp;quot;Calibri Light&amp;quot;,sans-serif;mso-ascii-theme-font:major-latin;mso-fareast-font-family:
&amp;quot;Times New Roman&amp;quot;;mso-fareast-theme-font:major-fareast;mso-hansi-theme-font:
major-latin;mso-bidi-theme-font:major-latin;mso-fareast-language:EN-US"&gt;Profil
Nabywcy - Międzygminny Związek Wodociągów i Kanalizacji w Strzelcach Wielkich
(platformazakupowa.pl)&lt;/span&gt;&lt;/a&gt;&lt;span style="font-family:&amp;quot;Calibri Light&amp;quot;,sans-serif;
mso-ascii-theme-font:major-latin;mso-hansi-theme-font:major-latin;mso-bidi-theme-font:
major-latin"&gt; &lt;span style="color:black;mso-themecolor:text1"&gt;do dnia &lt;strong&gt;20.04.2022r.&lt;/strong&gt;
&lt;strong&gt;do godz.10:00.&lt;/strong&gt;&lt;/span&gt;&lt;/span&gt;&lt;/p&gt;&lt;p class="MsoNormal" style="mso-margin-top-alt:auto;mso-margin-bottom-alt:auto;
line-height:115%"&gt;&lt;span style="font-family:&amp;quot;Calibri Light&amp;quot;,sans-serif;
mso-ascii-theme-font:major-latin;mso-hansi-theme-font:major-latin;mso-bidi-theme-font:
major-latin"&gt;2. Do oferty należy dołączyć wszystkie wymagane w SWZ dokumenty, tj.&lt;/span&gt;&lt;/p&gt;&lt;p class="MsoListParagraph" style="mso-margin-top-alt:auto;margin-right:-5.4pt;
mso-margin-bottom-alt:auto;margin-left:36.0pt;text-align:justify;text-indent:
-18.0pt;line-height:115%;mso-list:l0 level1 lfo1"&gt;&lt;ul&gt;&lt;li&gt;&lt;span style="text-indent: -18pt; font-family: &amp;quot;Calibri Light&amp;quot;, sans-serif;"&gt;a)&lt;span style="font-variant-numeric: normal; font-variant-east-asian: normal; font-stretch: normal; font-size: 7pt; line-height: normal; font-family: &amp;quot;Times New Roman&amp;quot;;"&gt;&amp;nbsp;&amp;nbsp;&amp;nbsp;&amp;nbsp;&amp;nbsp;
&lt;/span&gt;&lt;/span&gt;&lt;span style="text-indent: -18pt; font-family: &amp;quot;Calibri Light&amp;quot;, sans-serif;"&gt;Formularz oferty – Załącznik nr 1 do SWZ,&lt;/span&gt;&lt;/li&gt;&lt;li&gt;&lt;span style="text-indent: -18pt; font-family: &amp;quot;Calibri Light&amp;quot;, sans-serif;"&gt;b)&lt;span style="font-variant-numeric: normal; font-variant-east-asian: normal; font-stretch: normal; font-size: 7pt; line-height: normal; font-family: &amp;quot;Times New Roman&amp;quot;;"&gt;&amp;nbsp;&amp;nbsp;&amp;nbsp;&amp;nbsp;&amp;nbsp;
&lt;/span&gt;&lt;/span&gt;&lt;span style="text-indent: -18pt; font-family: &amp;quot;Calibri Light&amp;quot;, sans-serif;"&gt;Kosztorys ofertowy,&lt;/span&gt;&lt;/li&gt;&lt;li&gt;&lt;span style="text-indent: -18pt; font-family: &amp;quot;Calibri Light&amp;quot;, sans-serif;"&gt;c)&lt;span style="font-variant-numeric: normal; font-variant-east-asian: normal; font-stretch: normal; font-size: 7pt; line-height: normal; font-family: &amp;quot;Times New Roman&amp;quot;;"&gt;&amp;nbsp; &amp;nbsp;&lt;/span&gt;&lt;/span&gt;&lt;span style="text-indent: -18pt; font-family: &amp;quot;Calibri Light&amp;quot;, sans-serif;"&gt;Oświadczenie Wykonawcy o niepodleganiu wykluczeniu z postępowania
i o spełnianiu warunków udziału w postępowaniu&amp;nbsp; - Załącznik nr 2 do SWZ,&lt;/span&gt;&lt;/li&gt;&lt;li&gt;&lt;span style="text-indent: -18pt; font-family: &amp;quot;Calibri Light&amp;quot;, sans-serif;"&gt;d)&lt;span style="font-variant-numeric: normal; font-variant-east-asian: normal; font-stretch: normal; font-size: 7pt; line-height: normal; font-family: &amp;quot;Times New Roman&amp;quot;;"&gt;&amp;nbsp;&amp;nbsp;&amp;nbsp;&amp;nbsp;&amp;nbsp;
&lt;/span&gt;&lt;/span&gt;&lt;span style="text-indent: -18pt; font-family: &amp;quot;Calibri Light&amp;quot;, sans-serif;"&gt;Zaakceptowany projekt umowy,&lt;/span&gt;&lt;/li&gt;&lt;li&gt;&lt;span style="text-indent: -18pt; font-family: &amp;quot;Calibri Light&amp;quot;, sans-serif;"&gt;e)&lt;span style="font-variant-numeric: normal; font-variant-east-asian: normal; font-stretch: normal; font-size: 7pt; line-height: normal; font-family: &amp;quot;Times New Roman&amp;quot;;"&gt;&amp;nbsp; &lt;/span&gt;&lt;/span&gt;&lt;span style="text-indent: -18pt; font-family: &amp;quot;Calibri Light&amp;quot;, sans-serif;"&gt;Pełnomocnictwo upoważniające do złożenia oferty, o ile ofertę
składa pełnomocnik lub pełnomocnictwo dla pełnomocnika do reprezentowania w
postępowaniu Wykonawców wspólnie biegających się o udzielenie zamówienia.&lt;/span&gt;&lt;/li&gt;&lt;/ul&gt;&lt;!--[if !supportLists]--&gt;&lt;/p&gt;&lt;p class="MsoNormal" style="mso-margin-top-alt:auto;mso-margin-bottom-alt:auto;
line-height:115%"&gt;
&lt;/p&gt;&lt;p class="MsoNormal" style="mso-margin-top-alt:auto;mso-margin-bottom-alt:auto;
text-align:justify;line-height:115%"&gt;&lt;span style="font-family:&amp;quot;Calibri Light&amp;quot;,sans-serif;
mso-ascii-theme-font:major-latin;mso-hansi-theme-font:major-latin;mso-bidi-theme-font:
major-latin"&gt;3. Otwarcie ofert nastąpi również&lt;span style="color:black;
mso-themecolor:text1"&gt; &lt;strong&gt;20.04.2022r. o godz. 10:05.&lt;/strong&gt;&lt;o:p&gt;&lt;/o:p&gt;&lt;/span&gt;&lt;/span&gt;&lt;/p&gt;&lt;p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
&lt;/span&gt;&lt;/p&gt;&lt;p&gt;&lt;hr&gt;&lt;/p&gt;&lt;p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pre-wrap;"&gt;Przycisk “&lt;span style="font-weight: 700;"&gt;Wyślij wiadomość do zamawiającego&lt;/span&gt;” służy do komunikacji z Zamawiającym.&lt;/span&gt;&lt;/p&gt;&lt;p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</si>
</sst>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a939816eb34273ca119f91eedbcaed0.pdf" TargetMode="External"/><Relationship Id="rId_hyperlink_2" Type="http://schemas.openxmlformats.org/officeDocument/2006/relationships/hyperlink" Target="https://wwww.platformazakupowa.pl/file/get_new/bf1f749f52b90effefaaabe7bd7238e1.zip" TargetMode="External"/><Relationship Id="rId_hyperlink_3" Type="http://schemas.openxmlformats.org/officeDocument/2006/relationships/hyperlink" Target="https://wwww.platformazakupowa.pl/file/get_new/746be4e3aa75405ebb778fe2d1c55aaf.zip" TargetMode="External"/><Relationship Id="rId_hyperlink_4" Type="http://schemas.openxmlformats.org/officeDocument/2006/relationships/hyperlink" Target="https://wwww.platformazakupowa.pl/file/get_new/1054e4362c09560f64c14cb38c30ff3d.rtf" TargetMode="External"/><Relationship Id="rId_hyperlink_5" Type="http://schemas.openxmlformats.org/officeDocument/2006/relationships/hyperlink" Target="https://wwww.platformazakupowa.pl/file/get_new/af319838e999b610c6b208a789ce16d7.doc" TargetMode="External"/><Relationship Id="rId_hyperlink_6" Type="http://schemas.openxmlformats.org/officeDocument/2006/relationships/hyperlink" Target="https://wwww.platformazakupowa.pl/file/get_new/b0d58a355310b78789c1618e40db4d5c.doc" TargetMode="External"/><Relationship Id="rId_hyperlink_7" Type="http://schemas.openxmlformats.org/officeDocument/2006/relationships/hyperlink" Target="https://wwww.platformazakupowa.pl/file/get_new/2aa153f52799e8a971beaf38604530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596275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1976640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1976641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1976840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1178344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596275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596275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596275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1976639</v>
      </c>
      <c r="C20" s="1" t="s">
        <v>35</v>
      </c>
      <c r="D20" s="16" t="s">
        <v>36</v>
      </c>
      <c r="E20" s="16"/>
    </row>
    <row r="21" spans="1:27">
      <c r="A21" s="1">
        <v>5</v>
      </c>
      <c r="B21" s="1">
        <v>1976639</v>
      </c>
      <c r="C21" s="1" t="s">
        <v>35</v>
      </c>
      <c r="D21" s="16" t="s">
        <v>37</v>
      </c>
      <c r="E21" s="16"/>
    </row>
    <row r="22" spans="1:27">
      <c r="A22" s="1">
        <v>6</v>
      </c>
      <c r="B22" s="1">
        <v>1976641</v>
      </c>
      <c r="C22" s="1" t="s">
        <v>11</v>
      </c>
      <c r="D22" s="16" t="s">
        <v>38</v>
      </c>
      <c r="E22" s="16"/>
    </row>
    <row r="23" spans="1:27">
      <c r="A23" s="1">
        <v>7</v>
      </c>
      <c r="B23" s="1">
        <v>1976840</v>
      </c>
      <c r="C23" s="1" t="s">
        <v>13</v>
      </c>
      <c r="D23" s="16" t="s">
        <v>39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2024-11-04T20:14:07+01:00</dcterms:created>
  <dcterms:modified xsi:type="dcterms:W3CDTF">2024-11-04T20:14:07+01:00</dcterms:modified>
  <dc:title>Untitled Spreadsheet</dc:title>
  <dc:description/>
  <dc:subject/>
  <cp:keywords/>
  <cp:category/>
</cp:coreProperties>
</file>