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<sst xmlns="http://schemas.openxmlformats.org/spreadsheetml/2006/main" uniqueCount="45">
  <si>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</si>
  <si>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</si>
  <si>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</si>
  <si>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Jednorazowa usługa mycia okien w placówkach Biblioteki Publicznej w Dzielnicy Włochy m.st. Warszawy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</si>
  <si>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</si>
  <si>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</si>
  <si>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</si>
  <si>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</si>
  <si>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</si>
  <si>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</si>
  <si>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</si>
  <si>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</si>
  <si>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 i uprzednim uzgodnieniu harmonogramu prac. Proszę potwierdzić wpisując "Akceptuję"</t>
  </si>
  <si>
    <t>Dodatkowe koszty</t>
  </si>
  <si>
    <t>Wszelkie dodatkowe koszty, w tym koszty transportu, sprzęt oraz środki czystości, po stronie wykonawcy. Proszę potwierdzić wpisując "Akceptuję"</t>
  </si>
  <si>
    <t>Umowa</t>
  </si>
  <si>
    <t>Akceptuję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</si>
  <si>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</si>
  <si>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</si>
  <si>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</si>
  <si>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</si>
  <si>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</si>
  <si>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</si>
  <si>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</si>
  <si>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Pałacyk Koelichenów, ul. Ks. J. Chrościckiego 202-421 Warszawa</t>
  </si>
  <si>
    <t>Dwustronne mycie okien wraz z drewnianymi ramami i parapetami oraz mycie krat.</t>
  </si>
  <si>
    <t>m^2</t>
  </si>
  <si>
    <t>23%</t>
  </si>
  <si>
    <t>PLN</t>
  </si>
  <si>
    <t>Wypożyczalnia nr 71, ul. Astronautów 1,02-154 Warszawa</t>
  </si>
  <si>
    <t xml:space="preserve">Dwustronne mycie okien wraz z plastikowym ramami. Najwyższe okno na wysokości około 4m. </t>
  </si>
  <si>
    <t>Wypożyczalnia nr 28, ul. 1 Sierpnia 36a,02-134 Warszawa</t>
  </si>
  <si>
    <t>Dwustronne mycie okien wraz z aluminiowymi ramami oraz parapetami. Do części okien niezbędny alpinista bądź podnośnik</t>
  </si>
  <si>
    <t>Wypożyczalnia nr 17, Al. Jerozolimski 200,02-486 Warszawa</t>
  </si>
  <si>
    <t xml:space="preserve">Jednostronne mycie okien wraz z aluminiowymi ramami oraz parapetami. </t>
  </si>
  <si>
    <t>Dyrekcja Biblioteki,ul. Cienista 20 lok.19,02-439 Warszawa</t>
  </si>
  <si>
    <t>Dwustronne mycie okien wraz z plastikowymi ramami i parapetami oraz mycie krat.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</si>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</sst>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3deeec8341af73d743c0bdf5cf15b4.pdf" TargetMode="External"/><Relationship Id="rId_hyperlink_2" Type="http://schemas.openxmlformats.org/officeDocument/2006/relationships/hyperlink" Target="https://wwww.platformazakupowa.pl/file/get_new/3d041a1ce0c860c13689959957ae68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1986526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1183751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1183752</v>
      </c>
      <c r="C14" s="6" t="s">
        <v>29</v>
      </c>
      <c r="D14" s="6" t="s">
        <v>30</v>
      </c>
      <c r="E14" s="6">
        <v>112.0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1183753</v>
      </c>
      <c r="C15" s="6" t="s">
        <v>31</v>
      </c>
      <c r="D15" s="6" t="s">
        <v>32</v>
      </c>
      <c r="E15" s="6">
        <v>64.0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1183754</v>
      </c>
      <c r="C16" s="6" t="s">
        <v>33</v>
      </c>
      <c r="D16" s="6" t="s">
        <v>34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1183755</v>
      </c>
      <c r="C17" s="6" t="s">
        <v>35</v>
      </c>
      <c r="D17" s="6" t="s">
        <v>36</v>
      </c>
      <c r="E17" s="6">
        <v>22.0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599483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1986526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2024-10-03T01:59:39+02:00</dcterms:created>
  <dcterms:modified xsi:type="dcterms:W3CDTF">2024-10-03T01:59:39+02:00</dcterms:modified>
  <dc:title>Untitled Spreadsheet</dc:title>
  <dc:description/>
  <dc:subject/>
  <cp:keywords/>
  <cp:category/>
</cp:coreProperties>
</file>