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<sst xmlns="http://schemas.openxmlformats.org/spreadsheetml/2006/main" uniqueCount="46">
  <si>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</si>
  <si>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</si>
  <si>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</si>
  <si>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Oszacowanie wartości sprzętów medycznych i laboratoryjnych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</si>
  <si>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</si>
  <si>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</si>
  <si>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</si>
  <si>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</si>
  <si>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</si>
  <si>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</si>
  <si>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6 tygodni.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</si>
  <si>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</si>
  <si>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</si>
  <si>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</si>
  <si>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</si>
  <si>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</si>
  <si>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</si>
  <si>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</si>
  <si>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</si>
  <si>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</si>
  <si>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</si>
  <si>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</si>
  <si>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Kardiomonitor z modułem transportowym</t>
  </si>
  <si>
    <t xml:space="preserve">Kolorowy ekran dotykowy min. 19”, Pamięć 24h trendów wysokiej rozdzielczości, 999 zdarzeń alarmowych, rama do 5 zmodułów pomiarowych (np. kalorymetria, PiCCO, EEG z AEP, Swan-Ganz, ScvO2, itp.), Moduł hemodynamiczy (moduł transportowy) z ekranem dotykowym o przekątnej 7”, ciągłość monitorowania: EKG, Oddech, Saturacja, NIBP, 2x IBP, 2x Temp, CO2, akumulator na 5h, IP41, EKG, NIBP, SpO2, Temperatura, IBP, Pomiar rzutu serca, CO2, Pomiar metabolizmu, Temperatura, </t>
  </si>
  <si>
    <t>szt.</t>
  </si>
  <si>
    <t>23%</t>
  </si>
  <si>
    <t>PLN</t>
  </si>
  <si>
    <t>Mikrotom rotacyjny</t>
  </si>
  <si>
    <t>Ręczny mikrotom rotacyjny do cięcia preparatów tkankowych zatopionych w parafinie, wyposażony w uchwyt do kasetek standardowych, regulacja grubości cięcia od 1 µm do 60 µm, funkcja  retrakcji, dwustopniowa funkcja trymowania oraz system precyzyjnej orientacji przestrzennej preparatu ze wskaźnikiem zmiany położenia co 2 stopnie.</t>
  </si>
  <si>
    <t>Procesor tkankowy</t>
  </si>
  <si>
    <t>Komora reakcyjną mieszczącą do 300 kasetek histopatologicznych, zbiorniki na odczynniki: 10 do przeprowadzania tkanek, 2 do cyklów czyszczących oraz 5 na parafinę. Dwa złącza do automatycznej wymiany odczynników, wymienny filtr węglowy, 12 podstawowych programów z możliwością modyfikacji oraz dodawania własnych, zarządzanie poprzez ekran dotykowy, oprogramowanie.</t>
  </si>
  <si>
    <t>Urządzenie do szczelnego zamykania odpadów cytotoksycznych</t>
  </si>
  <si>
    <t>Urządzenie do szczelnego zamykania odpadów poprzez zgrzanie rękawa foliowego, spaw i folia utrzymują całkowitą szczelność pakietu w okresie do 7-miu dni, po zgrzaniu rękaw foliowy przesuwa się, certyfikat bezpieczeństwa TUV NORD</t>
  </si>
  <si>
    <t>Waga łóżkowa najazdowa</t>
  </si>
  <si>
    <t>Waga do ważenia pacjentów w łóżkach,  możliwość stosowania niezależnie od typu łóżka i stosowanych systemów hamulców, długie platformy ważenia pozwalające na pomiar masy łóżka w dowolnym miejscu wagi, regulowany rozstaw platform do 2,5 metra, głowica pomiarowa z podświetlanym wyświetlaczem LCD</t>
  </si>
  <si>
    <t>Wagi medyczne łazienkowe</t>
  </si>
  <si>
    <t>Elektroniczna waga płaska do mobilnego użytku, do zastosowania w badaniach epidemiologicznych, funkcja ON (naciśnięcie wagi włącza ją) do 10.000 cykli ważenia na jednym zestawie baterii, 4 regulowane punkty podparcia wagi, obciążenie maksymalne 200 kg, podziałka podstawowa 200 g (klasa dokładności III)</t>
  </si>
  <si>
    <t>Wagi medyczne niemowlęce</t>
  </si>
  <si>
    <t>Elektroniczna waga dla niemowląt do celów medycznych wg klasy IIII (4), Ściągana szalka do ważenia dzieci w pozycji stojącej lub/i leżącej, wyświetlacz wbudowany w obudowę wagi,  funkcji BMIF,  4 podgumowane punkty podparcia wagi, do 10.000 cykli ważenia na jednym zestawie baterii, powierzchnie z ABS, szybkie zatrzymanie wyników na wyświetlaczu podczas ważenia ruchliwych dzieci, maksymalne obciążenie 20 kg, podziałka 10 g do 10 kg, 20 g powyzej 10 kg.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</si>
  <si>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</si>
  <si>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</si>
  <si>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</si>
  <si>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</si>
  <si>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</si>
  <si>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</si>
  <si>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pre-wrap;"&gt;Możliwość składania ofert na wybrane części.&lt;/span&gt;&lt;/p&gt;&lt;p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pre-wrap;"&gt;Informacje o postępowaniu będą udzielane TYLKO w formie pisemnej poprzez platformę zakupową.&lt;br&gt;&lt;/span&gt;&lt;/p&gt;&lt;p&gt;&lt;span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informuje, że w przypadku Szacowania wartości zamówienia, jakim jest to postępowanie, nie ma obowiązku wysyłania ani publikacji informacji z otwarcia, zamknięcia czy wyboru ofert.&lt;/span&gt;&lt;/p&gt;&lt;p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</si>
</sst>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616132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2037828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2037829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2037830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1208793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1208839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1208841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1208844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1208846</v>
      </c>
      <c r="C16" s="5" t="s">
        <v>33</v>
      </c>
      <c r="D16" s="5" t="s">
        <v>34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1208847</v>
      </c>
      <c r="C17" s="5" t="s">
        <v>35</v>
      </c>
      <c r="D17" s="5" t="s">
        <v>36</v>
      </c>
      <c r="E17" s="5">
        <v>16.0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1208849</v>
      </c>
      <c r="C18" s="5" t="s">
        <v>37</v>
      </c>
      <c r="D18" s="5" t="s">
        <v>38</v>
      </c>
      <c r="E18" s="5">
        <v>16.0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2024-07-03T05:23:59+02:00</dcterms:created>
  <dcterms:modified xsi:type="dcterms:W3CDTF">2024-07-03T05:23:59+02:00</dcterms:modified>
  <dc:title>Untitled Spreadsheet</dc:title>
  <dc:description/>
  <dc:subject/>
  <cp:keywords/>
  <cp:category/>
</cp:coreProperties>
</file>