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<sst xmlns="http://schemas.openxmlformats.org/spreadsheetml/2006/main" uniqueCount="45">
  <si>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</si>
  <si>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</si>
  <si>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</si>
  <si>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środków czystości oraz środków dezynfekcyjnych na potrzeby MOSIR w Elblągu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</si>
  <si>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</si>
  <si>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</si>
  <si>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</si>
  <si>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</si>
  <si>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</si>
  <si>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</si>
  <si>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o przesłanie formularza ofertowego w edytowalnej wersji .xlsx</t>
  </si>
  <si>
    <t>Warunki zamówienia</t>
  </si>
  <si>
    <t>Akceptuję warunki zamówienia, określone przez Zamawiającego. Proszę potwierdzić wpisując "Akceptuję"</t>
  </si>
  <si>
    <t>Upust na towary pozaumowne</t>
  </si>
  <si>
    <t>Proszę podać proponowany upust, przy czym upust nie może być mniejszy niż 10% ceny obowiązującej w dniu zakupu towaru.</t>
  </si>
  <si>
    <t>wzór umowy</t>
  </si>
  <si>
    <t>Akceptuję wzór umowy, proszę potwierdzić wpisując "Akceptuję"</t>
  </si>
  <si>
    <t>Oświadczam, że nie zachodzą w stosunku do mnie podstawy wykluczenia z postępowania na podstawie art. 7 ust. 1 ustawy z dnia 13 kwietnia 2022 r. o szczególnych rozwiązaniach w zakresie przeciwdziałania wspieraniu agresji na Ukrainę oraz służących ochronie bezpieczeństwa narodowego (DZ. U z 2022, poz. 835)</t>
  </si>
  <si>
    <t>Proszę potwierdzić wpisując "Potwierdzam"</t>
  </si>
  <si>
    <t>Wykaz umów - dot. cz. I postępowania</t>
  </si>
  <si>
    <t xml:space="preserve">Proszę o przesłanie wykazu umów potwierdzającego wykonanie co najmniej dwóch umów obejmujących swoim zakresem dostawę środków czystości, art. chemii gospodarczej  i wyrobów sprzątających w okresie ostatnich dwóch lat przed upływem terminu składania ofert, a jeżeli okres prowadzenia działalności jest krótszy – w tym okresie, o wartości netto nie mniejszej niż 
40 000 zł netto każda.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</si>
  <si>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</si>
  <si>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</si>
  <si>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</si>
  <si>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</si>
  <si>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</si>
  <si>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</si>
  <si>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</si>
  <si>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Cz. I  - dostawa środków czystości, art. chemii gospodarczej i wyrobów sprzątających,</t>
  </si>
  <si>
    <t>Proszę podać łączną wartość netto z formularza ofertowego - części B, UWAGA: w przypadku gdy poszczególne pozycje w formularzu ofertowym mają różne stawki VAT, proszę ręcznie wpisać łączną wartość netto i łączną wartość brutto wynikające z formularza, a w stawce VAT wybrać opcję - "Różna stawka VAT"</t>
  </si>
  <si>
    <t>dostawa</t>
  </si>
  <si>
    <t>23%</t>
  </si>
  <si>
    <t>PLN</t>
  </si>
  <si>
    <t xml:space="preserve">Cz. II  - dostawa środków ochrony osobistej i środków dezynfekcyjnych </t>
  </si>
  <si>
    <t>Razem:</t>
  </si>
  <si>
    <t>Załączniki do postępowania</t>
  </si>
  <si>
    <t>Źródło</t>
  </si>
  <si>
    <t>Nazwa załącznika</t>
  </si>
  <si>
    <t>projekt umowy.docx</t>
  </si>
  <si>
    <t>podstawy wykluczenia - specustawa sankcyjna.docx</t>
  </si>
  <si>
    <t>Załącznik nr 4 wykaz umów.docx</t>
  </si>
  <si>
    <t>FORMULARZ OFERTOWY CZ I zmiany.xlsx</t>
  </si>
  <si>
    <t>FORMULARZ OFERTOWY CZ. II.xlsx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</si>
  <si>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</si>
  <si>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elektroniczny.&lt;/span&gt;&lt;/p&gt;&lt;p&gt;&lt;strong&gt;&lt;br&gt;&lt;/strong&gt;&lt;/p&gt;&lt;p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white-space: pre-wrap;"&gt;&lt;font color="#000000" face="Helvetica Neue, sans-serif"&gt;&lt;strong&gt;OPIS PRZEDMIOTU ZAMÓWIENIA&lt;/strong&gt;&lt;font&gt;&lt;/font&gt;
Przedmiotem zamówienia jest:&lt;font&gt;&lt;/font&gt;
&lt;strong&gt;1)	Cz. I  - dostawa środków czystości, art. chemii gospodarczej i wyrobów sprzątających, &lt;font&gt;&lt;/font&gt;
2)	Cz. II  - dostawa środków ochrony osobistej i środków dezynfekcyjnych &lt;/strong&gt;&lt;font&gt;&lt;/font&gt;
na potrzeby Miejskiego Ośrodka Sportu i Rekreacji w Elblągu.&lt;font&gt;&lt;/font&gt;
&lt;font&gt;&lt;/font&gt;
Zamawiający dopuszcza możliwość składania ofert częściowych, tj. tylko na część I lub tylko na część II. Przy czym wymagane jest złożenie kompletnej oferty na wszystkie elementy określone w poszczególnych częściach (wszystkie pozycje w części I lub wszystkie pozycje w części II).&lt;font&gt;&lt;/font&gt;
&lt;font&gt;&lt;/font&gt;
Szacunkowe ilości asortymentu nie są wiążące dla Zamawiającego przy realizacji umowy, są natomiast podstawą dla Wykonawców do sporządzenia oferty.&lt;font&gt;&lt;/font&gt;
Rzeczywista wielkość dostaw będzie wynikać z bieżącego zapotrzebowania Zamawiającego. Dopuszcza się zakup mniejszych ilości asortymentu niż określono w zapytaniu ofertowym. Ilość zamawianego asortymentu nie może stanowić podstawy do wnoszenia przez Wykonawcę jakichkolwiek roszczeń w toku realizacji umowy.&lt;font&gt;&lt;/font&gt;
Asortyment przedstawiony w formularzu ofertowym nie jest katalogiem zamkniętym, Zamawiający w ciągu trwania umowy może dokonywać zamówienia na dodatkowy asortyment - pozaumowny.&lt;font&gt;&lt;/font&gt;
&lt;font&gt;&lt;/font&gt;
Wykonawca zobowiązany jest do jednoznacznego określenia zaoferowanych w ofercie produktów, charakteryzujących je, poprzez wskazanie np. na konkretny wyrób: nazwy, określenie marki, znaku towarowego oraz innych przypisanych wyłącznie temu produktowi cech. W przypadku pozycji nr:&lt;font&gt;&lt;/font&gt;
1)	1-17, 39, 53-54 w formularzu ofertowym cz. I,&lt;font&gt;&lt;/font&gt;
2)	4-5 w formularzu ofertowym cz. II&lt;font&gt;&lt;/font&gt;
Wykonawca jest zobowiązany do dostarczenia produktów konkretnie określonych przez Zamawiającego. &lt;font&gt;&lt;/font&gt;
W ww. pozycjach Zamawiający nie dopuszcza zaoferowania produktów równoważnych.&lt;font&gt;&lt;/font&gt;
&lt;font&gt;&lt;/font&gt;
Zaoferowane produkty winny posiadać odpowiednie normy, atesty, świadectwa jakości, jeśli wymagają tego określone przepisy prawa. Wykonawca ma obowiązek dołączyć do zaoferowanych produktów ww. dokumenty wystawione przez producentów przy zakupie towaru.&lt;font&gt;&lt;/font&gt;
&lt;font&gt;&lt;/font&gt;
Po wyborze najkorzystniejszej oferty, Wykonawca zostanie wezwany do dostarczenia kart katalogowych, specyfikacji lub opisów (ze zdjęciem) oferowanych produktów w celu weryfikacji zaproponowanych przez Wykonawcę artykułów ofertowych.– dot. produktów wskazanych w pozycjach 19-21 oraz 34-38 w formularzu ofertowym cz. I. &lt;font&gt;&lt;/font&gt;
&lt;font&gt;&lt;/font&gt;
Zamawiający zastrzega sobie możliwość wyboru zakupu płynów i koncentratów w pojemnikach 1-litrowych, 5 lub 10 litrowych, zgodnie z opisem wskazanym w formularzu ofertowym.&lt;font&gt;&lt;/font&gt;
Na czas trwania umowy Wykonawca przekaże Zamawiającemu w użyczenie 8 kompletów specjalistycznych dozowników do podłączenia baniek z koncentratami (1 komplet na min. 3 koncentraty) wg załącznika nr 3 do projektu umowy oraz przeszkoli pracowników Zamawiającego na temat korzystania z systemu dozowania chemii. Montaż dozowników winien nastąpić w terminie nie później niż 21 dni od dnia podpisania umowy.&lt;font&gt;&lt;/font&gt;
&lt;font&gt;&lt;/font&gt;
&lt;strong&gt;TERMIN REALIZACJI&lt;/strong&gt;
Realizacja zamówienia następowała będzie przez okres&lt;strong&gt; od 01.07.2022 r. do 30.06.2023 r.  &lt;/strong&gt;&lt;font&gt;&lt;/font&gt;
&lt;font&gt;&lt;/font&gt;
&lt;strong&gt;DOSTAWA&lt;/strong&gt;&lt;font&gt;&lt;/font&gt;
Dostawa środków następować będzie partiami, a wielkość każdej partii wynikać będzie z jednostronnych zamówień Zamawiającego, zgłoszonych telefonicznie lub e-mailowo przez pracownika Zamawiającego, ze wskazaniem miejsca dostawy.&lt;font&gt;&lt;/font&gt;
Dostawa towaru następować będzie w ciągu maksymalnie 3 dni roboczych od dnia zgłoszenia zamówienia, na koszt i ryzyko Wykonawcy. W szczególnie uzasadnionych przypadkach, na wniosek Wykonawcy, Zamawiający może wyrazić zgodę na przedłużenie terminu dostawy.&lt;font&gt;&lt;/font&gt;
Zamawiający może odmówić odbioru dostawy w przypadku stwierdzenia wad, dostarczenia środków niezgodnych &lt;font&gt;&lt;/font&gt;
z warunkami zamówienia lub niekompletności dostawy. W takim przypadku Zamawiający zastrzega sobie prawo do reklamacji.  Wykonawca zobowiązany jest do usunięcia nieprawidłowości w ciągu 3 dni roboczych od daty zgłoszenia.&lt;font&gt;&lt;/font&gt;
&lt;font&gt;&lt;/font&gt;
&lt;strong&gt;CENY&lt;/strong&gt;
Podane ceny jednostkowe, ofertowe nie mogą ulec zmianie w trakcie trwania umowy. &lt;strong&gt;Zamawiający dopuszcza waloryzację cen &lt;/strong&gt;jednostkowych wyłącznie w przypadku zmian cen obowiązujących u producenta danego wyrobu. Zmiana ceny jednostkowej netto nie może być większa od wielkości zmian cen producenta. Wykonawca jest zobowiązany podać o ile cena ulegnie zmianie i udokumentować jej zmianę powiadamiając o niej na piśmie Zamawiającego oraz podać termin obowiązywania.&lt;font&gt;&lt;/font&gt;
&lt;font&gt;&lt;/font&gt;
&lt;strong&gt;UPUST na towary pozaumowne&lt;/strong&gt;&lt;font&gt;&lt;/font&gt;
Przy zakupie materiałów pozaumownych Wykonawca zastosuje wobec Zamawiającego upust w zaoferowanej wysokości, jednak nie mniejszy niż 10 % ceny obowiązującej w dniu zakupu towaru.&lt;font&gt;&lt;/font&gt;
Do faktury (lub na fakturze) Wykonawca winien dołączyć informację dotyczącą wielkości udzielonego rabatu na dostarczony materiał pozaumowny.&lt;font&gt;&lt;/font&gt;
&lt;font&gt;&lt;/font&gt;
&lt;strong&gt;WARUNKI UDZIAŁU W POSTĘPOWANIU&lt;/strong&gt;&lt;font&gt;&lt;/font&gt;
Zamawiający wymaga wykazania przez Wykonawcę wykonania:&lt;font&gt;&lt;/font&gt;
1)	Część I - co najmniej dwóch umów obejmujących swoim zakresem dostawę środków czystości, art. chemii gospodarczej  i wyrobów sprzątających w okresie ostatnich dwóch lat przed upływem terminu składania ofert, a jeżeli okres prowadzenia działalności jest krótszy – w tym okresie, o wartości netto nie mniejszej niż 40 000 zł netto każda.&lt;font&gt;&lt;/font&gt;
Wykaz umów należy przedstawić na druku dołączonym do niniejszego zapytania ofertowego.&lt;font&gt;&lt;/font&gt;
2)	Część II - Zamawiający nie stawia warunku&lt;font&gt;&lt;/font&gt;
&lt;font&gt;&lt;/font&gt;
Zgodnie z treścią art. 7 ust. 1 ustawy z dnia 13 kwietnia 2022 r. o szczególnych rozwiązaniach w zakresie przeciwdziałania wspieraniu agresji na Ukrainę oraz służących ochronie bezpieczeństwa narodowego, zwanej dalej „ustawą”, z postępowania o udzielenie zamówienia publicznego wyklucza się:&lt;font&gt;&lt;/font&gt;
1)	wykonawcę oraz uczestnika konkursu wymienionego w wykazach określonych w rozporządzeniu 765/2006 i rozporządzeniu 269/2014 albo wpisanego na listę na podstawie decyzji w sprawie wpisu na listę rozstrzygającej o zastosowaniu środka, o którym mowa w art. 1 pkt 3 ustawy;&lt;font&gt;&lt;/font&gt;
2)	wykonawcę oraz uczestnika konkursu,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ustawy;&lt;font&gt;&lt;/font&gt;
3)	wykonawcę oraz uczestnika konkursu, którego jednostką dominującą w rozumieniu art. 3 ust. 1 pkt 37 ustawy z dnia 29 września 1994 r. o rachunkowości (Dz. U. z 2021 r. poz. 217, 2105 i 2106),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 ustawy.&lt;font&gt;&lt;/font&gt;
&lt;font&gt;&lt;/font&gt;
&lt;u&gt;UWAGA&lt;/u&gt;: Osoba lub podmiot podlegające wykluczeniu na podstawie ust. 1 ustawy, które w okresie tego wykluczenia ubiegają się o udzielenie zamówienia publicznego, podlegają karze pieniężnej w wysokości do 20 000 000 zł.&lt;font&gt;&lt;/font&gt;
&lt;font&gt;&lt;/font&gt;
&lt;strong&gt;OPIS SPOSOBU DOKONYWANIA OCENY OFERTY &lt;/strong&gt;&lt;font&gt;&lt;/font&gt;
Za najkorzystniejszą ofertę zostanie uznana oferta z najniższą ceną, w poszczególnej części.&lt;font&gt;&lt;/font&gt;
&lt;/font&gt;&lt;/span&gt;&lt;span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style="background-color: transparent; color: rgb(0, 0, 0); font-family: &amp;quot;Helvetica Neue&amp;quot;, sans-serif; font-size: 11pt; white-space: pre-wrap;"&gt;Zastrzegamy, że postępowanie może zakończyć się brakiem wyboru oferty w przypadku:&lt;/span&gt;&lt;br&gt;&lt;/p&gt;&lt;p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zamówienia,&lt;font&gt;&lt;/font&gt;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pre-wrap;"&gt;&lt;font style="vertical-align: inherit;"&gt;&lt;font style="vertical-align: inherit;"&gt;tel. &lt;/font&gt;&lt;font style="vertical-align: inherit;"&gt;22 101 02 02&lt;/font&gt;&lt;/font&gt;&lt;/span&gt;&lt;/p&gt;&lt;/li&gt;&lt;li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pre-wrap;"&gt;&lt;font style="vertical-align: inherit;"&gt;&lt;font style="vertical-align: inherit;"&gt;email: cwk@platformazakupowa.pl&lt;/font&gt;&lt;/font&gt;&lt;/span&gt;&lt;/p&gt;&lt;/li&gt;&lt;/ul&gt;&lt;br&gt;&lt;p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</si>
</sst>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112d9e1f191d1f54572d4815409d021.docx" TargetMode="External"/><Relationship Id="rId_hyperlink_2" Type="http://schemas.openxmlformats.org/officeDocument/2006/relationships/hyperlink" Target="https://wwww.platformazakupowa.pl/file/get_new/fd5f65bcbbaced00f777513f85c30679.docx" TargetMode="External"/><Relationship Id="rId_hyperlink_3" Type="http://schemas.openxmlformats.org/officeDocument/2006/relationships/hyperlink" Target="https://wwww.platformazakupowa.pl/file/get_new/fc69b114c73c6436c72963281c9c888b.docx" TargetMode="External"/><Relationship Id="rId_hyperlink_4" Type="http://schemas.openxmlformats.org/officeDocument/2006/relationships/hyperlink" Target="https://wwww.platformazakupowa.pl/file/get_new/b2f81f48f7ed9e626cfe7a6719da89e8.xlsx" TargetMode="External"/><Relationship Id="rId_hyperlink_5" Type="http://schemas.openxmlformats.org/officeDocument/2006/relationships/hyperlink" Target="https://wwww.platformazakupowa.pl/file/get_new/b00d54f4e499221f25b47d307bbad37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619641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2048321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2048322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2048323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2048332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2048333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2048334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1213270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1213273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2048332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2048333</v>
      </c>
      <c r="C22" s="1" t="s">
        <v>17</v>
      </c>
      <c r="D22" s="16" t="s">
        <v>39</v>
      </c>
      <c r="E22" s="16"/>
    </row>
    <row r="23" spans="1:27">
      <c r="A23" s="1">
        <v>3</v>
      </c>
      <c r="B23" s="1">
        <v>2048334</v>
      </c>
      <c r="C23" s="1" t="s">
        <v>19</v>
      </c>
      <c r="D23" s="16" t="s">
        <v>40</v>
      </c>
      <c r="E23" s="16"/>
    </row>
    <row r="24" spans="1:27">
      <c r="A24" s="1">
        <v>4</v>
      </c>
      <c r="B24" s="1">
        <v>1213270</v>
      </c>
      <c r="C24" s="1" t="s">
        <v>28</v>
      </c>
      <c r="D24" s="16" t="s">
        <v>41</v>
      </c>
      <c r="E24" s="16"/>
    </row>
    <row r="25" spans="1:27">
      <c r="A25" s="1">
        <v>5</v>
      </c>
      <c r="B25" s="1">
        <v>1213273</v>
      </c>
      <c r="C25" s="1" t="s">
        <v>33</v>
      </c>
      <c r="D25" s="16" t="s">
        <v>42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2024-10-03T00:21:30+02:00</dcterms:created>
  <dcterms:modified xsi:type="dcterms:W3CDTF">2024-10-03T00:21:30+02:00</dcterms:modified>
  <dc:title>Untitled Spreadsheet</dc:title>
  <dc:description/>
  <dc:subject/>
  <cp:keywords/>
  <cp:category/>
</cp:coreProperties>
</file>