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<sst xmlns="http://schemas.openxmlformats.org/spreadsheetml/2006/main" uniqueCount="39">
  <si>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</si>
  <si>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</si>
  <si>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</si>
  <si>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Fotowoltaiczne stanowisko badawcze z rejestratorem danych</t>
  </si>
  <si>
    <t>Komentarz do całej oferty:</t>
  </si>
  <si>
    <t>LP</t>
  </si>
  <si>
    <t>Kryterium</t>
  </si>
  <si>
    <t>Opis</t>
  </si>
  <si>
    <t>Twoja propozycja/komentarz</t>
  </si>
  <si>
    <t>Oświadczenie o niepodleganiu wykluczeniu</t>
  </si>
  <si>
    <t>Oświadczam, że nie podlegam wykluczeniu z postępowania o udzielenie niniejszego zamówienia na podstawie art. 7 ust. 1 ustawy z dnia 13 kwietnia 2022 r. o szczególnych rozwiązaniach w zakresie przeciwdziałania wspieraniu agresji na Ukrainę oraz służących ochronie bezpieczeństwa narodowego (Dz. U. poz. 835).</t>
  </si>
  <si>
    <t>Termin realizacji postępowania</t>
  </si>
  <si>
    <t>do 2 miesięcy od dnia zawarcia Umowy
Proszę dopisać "akceptuję"</t>
  </si>
  <si>
    <t>Gwarancja</t>
  </si>
  <si>
    <t>minimum 12 miesięcy
Proszę dopisać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</si>
  <si>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</si>
  <si>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</si>
  <si>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</si>
  <si>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</si>
  <si>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</si>
  <si>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</si>
  <si>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</si>
  <si>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Fotowoltaiczne stanowisko badawcze z rejestratorem danych</t>
  </si>
  <si>
    <t>Dane techniczne:
Wyposażenie obligatoryjne:
•	2 panele fotowoltaiczne o minimalnej mocy 15 W mocowane na ramie z profili aluminiowych umożliwiającej regulację kąta pochylenia paneli.
•	Lampy halogenowe trwale zintegrowane ze stanowiskiem o łącznej mocy 800-1000 W z regulacją odległości między lampami a panelami fotowoltaicznymi.
•	Inwerter 12 V DC/230 V AC
•	Regulator ładowania 12/24 V
•	Odbiorniki 12 V DC i 230 V AC
•	Panel zabezpieczający
•	Pomiary nasłonecznienia i temperatury paneli zintegrowane z rejestratorem danych.
•	Wbudowany układ obciążenia rezystancyjnego umożliwiający wykonanie pełnej charakterystyki prądowo-napięciowej paneli fotowoltaicznych w warunkach oświetlenia przez zintegrowane lampy halogenowe.
•	Rama mocująca panele oraz wyprowadzenia elektryczne i pomiarowe umożliwiające wymianę dedykowanych paneli fotowoltaicznych na dowolne inne w zakresie mocy i wymiarów mogących wynikać z uniwersalności układów pomiarowych i wymiarów stanowiska.
•	Stanowisko wolnostojące (wysokość ok. 1,5-2m) zbudowane w oparciu o profile aluminiowe z możliwością przemieszczania na kółkach z blokadami.
Wyposażenie dodatkowe:
•	Wielokanałowy rejestrator danych z możliwością zapisu danych do 4 GB wraz 
z oprogramowaniem
•	Akumulator 12 V, 8 Ah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</si>
  <si>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</si>
  <si>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</si>
  <si>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</si>
  <si>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</si>
  <si>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</si>
  <si>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</si>
  <si>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</si>
  <si>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</si>
  <si>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oferty.doc</t>
  </si>
  <si>
    <t>Załącznik Nr 1 - opis przedmiotu zamówienia.doc</t>
  </si>
  <si>
    <t>Załącznik Nr 2 - Klauzula informacyjna.doc</t>
  </si>
  <si>
    <t>Załącznik Nr 3 - Oświadczenie o niepodleganiu wykluczeniu.docx</t>
  </si>
  <si>
    <t>Załącznik Nr 4 - Wzór Umowy.doc</t>
  </si>
  <si>
    <t>Zmiana opisu przedmiotu zamówienia.doc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</si>
  <si>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81 538 46 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</si>
</sst>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40034781b15b3c4c555d81316423c6f.doc" TargetMode="External"/><Relationship Id="rId_hyperlink_2" Type="http://schemas.openxmlformats.org/officeDocument/2006/relationships/hyperlink" Target="https://wwww.platformazakupowa.pl/file/get_new/150ef0786337818426be0e5014e9b2b4.doc" TargetMode="External"/><Relationship Id="rId_hyperlink_3" Type="http://schemas.openxmlformats.org/officeDocument/2006/relationships/hyperlink" Target="https://wwww.platformazakupowa.pl/file/get_new/694d095758a01dc80fcdea449a23d12d.doc" TargetMode="External"/><Relationship Id="rId_hyperlink_4" Type="http://schemas.openxmlformats.org/officeDocument/2006/relationships/hyperlink" Target="https://wwww.platformazakupowa.pl/file/get_new/53ee5bd8c20e741b543cf04a75588e14.docx" TargetMode="External"/><Relationship Id="rId_hyperlink_5" Type="http://schemas.openxmlformats.org/officeDocument/2006/relationships/hyperlink" Target="https://wwww.platformazakupowa.pl/file/get_new/36abc4343605d80df1c042b5e460f7bc.doc" TargetMode="External"/><Relationship Id="rId_hyperlink_6" Type="http://schemas.openxmlformats.org/officeDocument/2006/relationships/hyperlink" Target="https://wwww.platformazakupowa.pl/file/get_new/237c7f86d486d2ca2e52c262de0d90ed.doc" TargetMode="External"/><Relationship Id="rId_hyperlink_7" Type="http://schemas.openxmlformats.org/officeDocument/2006/relationships/hyperlink" Target="https://wwww.platformazakupowa.pl/file/get_new/dfad229cd063547878356d4d3b11c6e6.docx" TargetMode="External"/><Relationship Id="rId_hyperlink_8" Type="http://schemas.openxmlformats.org/officeDocument/2006/relationships/hyperlink" Target="https://wwww.platformazakupowa.pl/file/get_new/43f37dae265fc2bd9bea9c680f17ee7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622387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2057231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2057268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2057275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1216564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622387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622387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622387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622387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622387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622387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2057231</v>
      </c>
      <c r="C23" s="1" t="s">
        <v>9</v>
      </c>
      <c r="D23" s="16" t="s">
        <v>35</v>
      </c>
      <c r="E23" s="16"/>
    </row>
    <row r="24" spans="1:27">
      <c r="A24" s="1">
        <v>8</v>
      </c>
      <c r="B24" s="1">
        <v>1216564</v>
      </c>
      <c r="C24" s="1" t="s">
        <v>22</v>
      </c>
      <c r="D24" s="16" t="s">
        <v>33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38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2024-10-03T00:21:55+02:00</dcterms:created>
  <dcterms:modified xsi:type="dcterms:W3CDTF">2024-10-03T00:21:55+02:00</dcterms:modified>
  <dc:title>Untitled Spreadsheet</dc:title>
  <dc:description/>
  <dc:subject/>
  <cp:keywords/>
  <cp:category/>
</cp:coreProperties>
</file>