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<sst xmlns="http://schemas.openxmlformats.org/spreadsheetml/2006/main" uniqueCount="49">
  <si>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</si>
  <si>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</si>
  <si>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</si>
  <si>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nabiału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</si>
  <si>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</si>
  <si>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</si>
  <si>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</si>
  <si>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</si>
  <si>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</si>
  <si>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</si>
  <si>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</si>
  <si>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</si>
  <si>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10.09.2022 - 31.01.2023 od otrzymania zamówienia. Proszę potwierdzić wpisując "Akceptuję"
Dostawa jeden raz w tygodniu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</si>
  <si>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</si>
  <si>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</si>
  <si>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</si>
  <si>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</si>
  <si>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</si>
  <si>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</si>
  <si>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</si>
  <si>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</si>
  <si>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</si>
  <si>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 topiony</t>
  </si>
  <si>
    <t xml:space="preserve">PN-66/A-86233(o smaku śmietankowym, paprykowym, szynkowym, ziołowym, czosnkowym), naturalny, bez dodatku glutenu, w opakowaniu jednostkowym o wadze netto 100g/szt., etykietowany z naniesioną na każdej sztuce datą przydatności do spożycia co najmniej 2 miesiące od daty dostarczenia oraz składem chemicznym i surowcowym, a także z dostarczonym przy każdej dostawie handlowym dokumentem identyfikacyjnym HDI. 
</t>
  </si>
  <si>
    <t>kg</t>
  </si>
  <si>
    <t>23%</t>
  </si>
  <si>
    <t>PLN</t>
  </si>
  <si>
    <t>Olej roślinny</t>
  </si>
  <si>
    <t>PN-A-86908:2000, olej roślinny, jadalny, uniwersalny, do smażenia i sałatek, w opak. 1-5 l .</t>
  </si>
  <si>
    <t>l</t>
  </si>
  <si>
    <t>Twaróg</t>
  </si>
  <si>
    <t>PN-91/A-86300 półtłusty, bez dodatków. W opakowaniu jednostkowym od 100g. do 1 kg./szt., etykietowany z naniesioną na każdej sztuce datą przydatności do spożycia co najmniej 10 dni od daty dostarczenia oraz składem chemicznym i surowcowym, a także z dostarczonym przy każdej dostawie handlowym dokumentem identyfikacyjnym HDI.</t>
  </si>
  <si>
    <t>Serek homogenizowany waniliowy</t>
  </si>
  <si>
    <t>PN-91/A-86300 o smaku waniliowym.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</si>
  <si>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homogenizowany naturalny</t>
  </si>
  <si>
    <t>PN-91/A-86300 o smaku naturalnym.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</si>
  <si>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wiejski</t>
  </si>
  <si>
    <t>PN-91/A-86300 serek wiejski ziarnisty w opakowaniu jednorazowym o wadze 200 g., etykietowany z naniesioną na każdej sztuce datą przydatności do spożycia co najmniej 14 dni od daty dostarczenia oraz składem chemicznym i surowcowym, a także z dostarczonym przy każdej dostawie handlowym dokumentem identyfikacyjnym HDI.</t>
  </si>
  <si>
    <t>Śmietana</t>
  </si>
  <si>
    <t>18%  tłuszczu,PN-68/A-86230 w  o objętości od 1 do 5 l/szt., etykietowana z naniesioną na każdej sztuce datą przydatności do spożycia co najmniej 10 dni od daty dostarczenia oraz składem chemicznym i surowcowym, a także z dostarczonym przy każdej dostawie handlowym dokumentem identyfikacyjnym HDI.</t>
  </si>
  <si>
    <t>Ser Żółty</t>
  </si>
  <si>
    <t>PN-68/A-86230 bez dodatków, foliowany w opakowaniu jednostkowym max.3 kg./blok, etykietowany z naniesioną na każdej sztuce datą przydatności do spożycia co najmniej 30 dni od daty dostarczenia oraz składem chemicznym i surowcowym, a także z dostarczonym przy każdej dostawie handlowym dokumentem identyfikacyjnym HDI.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</si>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</sst>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1266613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1266633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1266634</v>
      </c>
      <c r="C14" s="5" t="s">
        <v>30</v>
      </c>
      <c r="D14" s="5" t="s">
        <v>31</v>
      </c>
      <c r="E14" s="5">
        <v>2350.0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1266635</v>
      </c>
      <c r="C15" s="5" t="s">
        <v>32</v>
      </c>
      <c r="D15" s="5" t="s">
        <v>33</v>
      </c>
      <c r="E15" s="5">
        <v>160.0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1266636</v>
      </c>
      <c r="C16" s="5" t="s">
        <v>34</v>
      </c>
      <c r="D16" s="5" t="s">
        <v>35</v>
      </c>
      <c r="E16" s="5">
        <v>160.0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1266639</v>
      </c>
      <c r="C17" s="5" t="s">
        <v>36</v>
      </c>
      <c r="D17" s="5" t="s">
        <v>37</v>
      </c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1266642</v>
      </c>
      <c r="C18" s="5" t="s">
        <v>38</v>
      </c>
      <c r="D18" s="5" t="s">
        <v>39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1266643</v>
      </c>
      <c r="C19" s="5" t="s">
        <v>40</v>
      </c>
      <c r="D19" s="5" t="s">
        <v>41</v>
      </c>
      <c r="E19" s="5">
        <v>300.0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2024-11-03T11:10:01+01:00</dcterms:created>
  <dcterms:modified xsi:type="dcterms:W3CDTF">2024-11-03T11:10:01+01:00</dcterms:modified>
  <dc:title>Untitled Spreadsheet</dc:title>
  <dc:description/>
  <dc:subject/>
  <cp:keywords/>
  <cp:category/>
</cp:coreProperties>
</file>