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<sst xmlns="http://schemas.openxmlformats.org/spreadsheetml/2006/main" uniqueCount="46">
  <si>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</si>
  <si>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</si>
  <si>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</si>
  <si>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kabur oraz ładownic do pistoletów Walther P-99 z kydexu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</si>
  <si>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</si>
  <si>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</si>
  <si>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</si>
  <si>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</si>
  <si>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</si>
  <si>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</si>
  <si>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</si>
  <si>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</si>
  <si>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 lub zawarcia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</si>
  <si>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</si>
  <si>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</si>
  <si>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</si>
  <si>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</si>
  <si>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</si>
  <si>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</si>
  <si>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</si>
  <si>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Dostępność towaru</t>
  </si>
  <si>
    <t>W przypadku niewystarczającej ilości konieczna informacja do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</si>
  <si>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</si>
  <si>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</si>
  <si>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</si>
  <si>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</si>
  <si>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</si>
  <si>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</si>
  <si>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</si>
  <si>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Kabura czarna z kydexu do pistoletu Walther P 99 z systemem zabezpieczającym SLS</t>
  </si>
  <si>
    <t>Kabura dla praworęcznych w kolorze czarnym wykonana z termoplastycznego materiału kydex . Wyposażona  w mechanizm  typu Self Locking System (SLS) zabezpieczający przed 
wypadnięciem i niepożądanym wydobyciem broni. 
Wewnętrze kabury pokryte specjalnym materiałem, który zapobiega zarysowaniom broni.  
Kabura  przykręcona do obniżonego panelu przy pomocy 3 wkrętów.
Panel przystosowany do pasa o szerokości 5 cm.</t>
  </si>
  <si>
    <t>szt.</t>
  </si>
  <si>
    <t>23%</t>
  </si>
  <si>
    <t>PLN</t>
  </si>
  <si>
    <t>Kabura czarna z kydexu do pistoletu Walther P 99</t>
  </si>
  <si>
    <t>Kabura dla leworęcznych w kolorze czarnym wykonana z termoplastycznego materiału kydex . Wyposażona  w mechanizm  typu Self Locking System (SLS) zabezpieczający przed 
wypadnięciem i niepożądanym wydobyciem broni. 
Wewnętrze kabury pokryte specjalnym materiałem, który zapobiega zarysowaniom broni.  
Kabura  przykręcona do obniżonego panelu przy pomocy 3 wkrętów.
Panel przystosowany do pasa o szerokości 5 cm.</t>
  </si>
  <si>
    <t>Ładownica czarna z kydexu na magazynek</t>
  </si>
  <si>
    <t>Ładownica przeznaczona na magazynek do pistoletu Walther P 99 z kydexu w kolorze czarnym. Przystosowana do pasa o szerokości 5 cm. Zapinana na nap, wykończona chwytakiem ułatwiającym szybsze odpinanie.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</si>
  <si>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</si>
  <si>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</si>
  <si>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</si>
  <si>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</si>
  <si>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</si>
  <si>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</si>
  <si>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</si>
  <si>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74 15 568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</si>
</sst>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8b20a239e89ad946fcfd4dd90ea7ec.pdf" TargetMode="External"/><Relationship Id="rId_hyperlink_2" Type="http://schemas.openxmlformats.org/officeDocument/2006/relationships/hyperlink" Target="https://wwww.platformazakupowa.pl/file/get_new/c0aca97b93d05fff5380e211895ead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2213112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2213113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2213114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2213115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2213116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2213323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2213328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1285677</v>
      </c>
      <c r="C16" s="6" t="s">
        <v>29</v>
      </c>
      <c r="D16" s="6" t="s">
        <v>30</v>
      </c>
      <c r="E16" s="6">
        <v>180.0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1285678</v>
      </c>
      <c r="C17" s="6" t="s">
        <v>34</v>
      </c>
      <c r="D17" s="6" t="s">
        <v>35</v>
      </c>
      <c r="E17" s="6">
        <v>20.0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1285679</v>
      </c>
      <c r="C18" s="6" t="s">
        <v>36</v>
      </c>
      <c r="D18" s="6" t="s">
        <v>37</v>
      </c>
      <c r="E18" s="6">
        <v>200.0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38</v>
      </c>
      <c r="G19">
        <f>SUMPRODUCT(E16:E18, G16:G18)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673278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2213323</v>
      </c>
      <c r="C24" s="1" t="s">
        <v>18</v>
      </c>
      <c r="D24" s="16" t="s">
        <v>44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2024-10-28T10:50:22+01:00</dcterms:created>
  <dcterms:modified xsi:type="dcterms:W3CDTF">2024-10-28T10:50:22+01:00</dcterms:modified>
  <dc:title>Untitled Spreadsheet</dc:title>
  <dc:description/>
  <dc:subject/>
  <cp:keywords/>
  <cp:category/>
</cp:coreProperties>
</file>