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<sst xmlns="http://schemas.openxmlformats.org/spreadsheetml/2006/main" uniqueCount="41">
  <si>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</si>
  <si>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</si>
  <si>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</si>
  <si>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Dostawa oleju opałowego lekkiego na potrzeby Miejskiego Ośrodka Sportu i Rekreacji w Elblągu na okres do 31.12.2023 r</t>
  </si>
  <si>
    <t>Komentarz do całej oferty:</t>
  </si>
  <si>
    <t>LP</t>
  </si>
  <si>
    <t>Kryterium</t>
  </si>
  <si>
    <t>Opis</t>
  </si>
  <si>
    <t>Twoja propozycja/komentarz</t>
  </si>
  <si>
    <t>formularz ofertowy</t>
  </si>
  <si>
    <t>Proszę dołączyć wypełniony uzupełniony formularz ofertowy</t>
  </si>
  <si>
    <t>upust/marża</t>
  </si>
  <si>
    <t>Proszę podać proponowany stały upust/marżę od ceny producenta oleju opałowego w dniu rzeczywistej dostawy</t>
  </si>
  <si>
    <t>koncesja</t>
  </si>
  <si>
    <t>Proszę dołączyć aktualną koncesję na prowadzenie działalności gospodarczej w zakresie obrotu paliwami płynnymi, wydaną zgodnie z przepisami ustawy z dnia 10 kwietnia 1997r. Prawo energetyczne (tekst jedn. Dz. U. z 2022 r. poz. 1385 ze zm.)</t>
  </si>
  <si>
    <t>Warunki zamówienia</t>
  </si>
  <si>
    <t>Akceptuję warunki zamówienia, określone przez Zamawiającego. Proszę potwierdzić wpisując "Akceptuję"</t>
  </si>
  <si>
    <t>wzór umowy</t>
  </si>
  <si>
    <t>Akceptuję wzór umowy, proszę potwierdzić wpisując "Akceptuję"</t>
  </si>
  <si>
    <t>Oświadczam, że nie zachodzą w stosunku do mnie podstawy wykluczenia z postępowania na podstawie art. 7 ust. 1 ustawy z dnia 13 kwietnia 2022 r. o szczególnych rozwiązaniach w zakresie przeciwdziałania wspieraniu agresji na Ukrainę oraz służących ochronie bezpieczeństwa narodowego (DZ. U z 2022, poz. 835)</t>
  </si>
  <si>
    <t>Proszę potwierdzić wpisując "Potwierdzam"</t>
  </si>
  <si>
    <t>NAZWA TOWARU / USŁUGI</t>
  </si>
  <si>
    <t>OPIS</t>
  </si>
  <si>
    <t>ILOŚĆ</t>
  </si>
  <si>
    <t>JM</t>
  </si>
  <si>
    <t>Cena/JM</t>
  </si>
  <si>
    <t>VAT</t>
  </si>
  <si>
    <t>WALUTA</t>
  </si>
  <si>
    <t xml:space="preserve"> Olej opałowy lekki</t>
  </si>
  <si>
    <t>Proszę podać cenę netto za 1 litr oleju opałowego (zgodnie z wyliczeniem z uzupełniającego formularza ofertowego)</t>
  </si>
  <si>
    <t>l</t>
  </si>
  <si>
    <t>23%</t>
  </si>
  <si>
    <t>PLN</t>
  </si>
  <si>
    <t>Razem:</t>
  </si>
  <si>
    <t>Załączniki do postępowania</t>
  </si>
  <si>
    <t>Źródło</t>
  </si>
  <si>
    <t>Nazwa załącznika</t>
  </si>
  <si>
    <t>zalacznik nr 2 formularz cenowy.docx</t>
  </si>
  <si>
    <t>projekt umowy do wysylki.docx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</si>
  <si>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</si>
  <si>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style="background-color: transparent; font-variant-numeric: normal; font-variant-east-asian: normal; vertical-align: baseline; font-size: 14.6667px; white-space: pre-wrap;"&gt;&lt;font color="#000000" face="Helvetica Neue, sans-serif"&gt;&lt;strong&gt;OPIS PRZEDMIOTU ZAMÓWIENIA&lt;/strong&gt;
Przedmiotem zamówienia jest dostawa oleju opałowego lekkiego na potrzeby Miejskiego Ośrodka Sportu i Rekreacji w Elblągu na okres od dnia podpisania umowy do dnia 31.12.2023 r.
&lt;strong&gt;ZAKRES PRZEDMIOTU ZAMÓWIENIA&lt;/strong&gt;	
Przedmiotem zamówienia jest sukcesywna dostawa oleju opałowego lekkiego dla obiektu MOSiR – Przystani Kajakowej, przy ul. Radomskiej 5 w Elblągu, wyprodukowanego wg PN-C-96024:2011 dla L1 w ilości szacunkowej 15 550 litrów o minimalnych wymaganiach jakościowych:
1)	 gęstość: w temperaturze 150 C  nie większa niż  0,860 g/cm 3;
2)	wartość opałowa nie mniejsza niż 42,6 MJ/kg;
3)	 temperatura zapłonu – nie mniejsza niż 56 0 C;
4)	zawartość siarki nie większa niż 0,1%;
5)	lepkość kinematyczna w 200 C – nie większa niż 6,00 mm2/s.
Numer identyfikacyjny lokalizacji urządzenia grzewczego -  PLC001 (zgodnie ze zgłoszeniem AKC-RU).
Podana ilość zamówionego oleju jest ilością szacunkową przewidzianą do realizacji w okresie obowiązywania umowy. Zamawiający informuje, że ostateczna ilość zamówionego oleju może być w rzeczywistości inna, w zależności od zmieniających się warunków pogodowych, bez prawa do jakichkolwiek roszczeń odszkodowawczych.
&lt;strong&gt;Dostawa&lt;/strong&gt;
Dostawa oleju opałowego następować będzie transportem Wykonawcy, na jego koszt i ryzyko.
&lt;strong&gt;Termin realizacji zamówienia&lt;/strong&gt;
Wielkość i termin każdorazowej dostawy określi Zamawiający według bieżących potrzeb telefonicznie lub mailowo z dwudniowym wyprzedzeniem.
Dostawy oleju opałowego powinny odbywać się w dni powszednie: od poniedziałku do piątku w godz. 7.00 – 15.00. 
Dowodem zrealizowania każdorazowej dostawy będzie pisemne potwierdzenie przyjęcia oleju opałowego, dokonane przez upoważnionego pracownika Zamawiającego.
Przewidywana minimalna jednorazowa dostawa oleju opałowego to 1 000 l, zaś jednorazowa maksymalna dostawa to 4 500 l.
Miernikiem dostarczonego oleju opałowego będą wskazania zalegalizowanego licznika paliwa, zainstalowanego na autocysternie dowożącej olej, w obecności  upoważnionego pracownika Zamawiającego. Dostawy oleju opałowego będą się odbywać przy rozliczeniu w temperaturze referencyjnej 150C.
&lt;strong&gt;TERMIN WYKONANIA ZAMÓWIENIA&lt;/strong&gt;
Data rozpoczęcia: od dnia podpisania umowy 
Data zakończenia: do 31.12.2023 
&lt;strong&gt;OPIS KRYTERIÓW, KTÓRYMI ZAMAWIAJĄCY BĘDZIE SIĘ KIEROWAŁ PRZY WYBORZE OFERTY &lt;/strong&gt;
1.	Przy wyborze oferty Zamawiający będzie się kierował następującym kryterium o następującym znaczeniu:
	cena (brutto)	 - 100 %
2.	Za najkorzystniejszą ofertę zostanie uznana oferta z najniższą  ceną.
3.	W toku badania i oceny ofert Zamawiający może żądać od Wykonawców wyjaśnień dotyczących treści złożonych ofert.
&lt;strong&gt;
OPIS SPOSOBU OBLICZENIA CENY&lt;/strong&gt;
Wykonawca określi cenę za wykonanie zamówienia według  poniższych zasad:
1)	Wartość oferty stanowić będzie wartość ceny 15 550 l oleju opałowego, tj. suma wartości wszystkich jej elementów, zawierająca wszystkie koszty niezbędne do wykonania zamówienia, określona w formularzu ofertowym, przy czym dniem, wg którego ma być przyjęta cena producenta do wyliczenia ceny ofertowej jest &lt;u&gt;14.10.2022 r.&lt;/u&gt;
&lt;u&gt;Uwaga:&lt;/u&gt;
Zamawiający nie wskazuje Wykonawcom źródła, z którego pochodzić ma informacja dot. ceny producenta. Źródłem tym może być zarówno strona internetowa producenta paliw, jak również inne źródło, z którego Wykonawca pozyska informację dotyczącą ceny paliwa na dzień 14.10.2022 r.
2)	Ceny oferty i jej elementy, muszą być wyrażone w złotych polskich z dokładnością do dwóch miejsc po przecinku, bez względu na formę sporządzenia kalkulacji cenowej będącej podstawą zaoferowanych cen zawartych w uzupełniającym formularzu ofertowym.
3)	Wymaga się, aby cena netto 1 (jednego) litra oleju opałowego lekkiego dostarczonego bezpośrednio do Zamawiającego podana w ofercie zawierała w sobie cenę produktu oraz cenę transportu, rozładunku do obiektu Zamawiającego.
&lt;strong&gt;&lt;u&gt;Uwaga! &lt;/u&gt;&lt;/strong&gt;Zaproponowana przez Wykonawcę wartość oferty nie jest wiążąca dla Zamawiającego przy realizacji umowy. Jest to wartość orientacyjna, służąca do porównania ofert.
1)	Do każdorazowej dostawy będzie ustalana aktualna cena dostawy oleju opałowego.  Wskazana w ofercie cena ulega zmniejszeniu lub zwiększeniu odpowiednio do zmniejszania lub zwiększania ceny producenta w dniu rzeczywistej dostawy. Wykonawca będzie zobowiązany udokumentować wysokość ceny producenta poprzez złożenie dokumentu (wydruk ze strony internetowej producenta) potwierdzającego jej wysokość w dniu rzeczywistej dostawy. 
2)	Wartość poszczególnych dostaw obliczana będzie w cenach jednostkowych netto producenta oleju, aktualnych na dzień dostawy, powiększonych o marżę lub pomniejszonych o upust Wykonawcy oraz powiększonych o należny podatek VAT.
&lt;strong&gt;Warunki udziału w postępowaniu&lt;/strong&gt;
Zgodnie z treścią art. 7 ust. 1 ustawy z dnia 13 kwietnia 2022 r. o szczególnych rozwiązaniach w zakresie przeciwdziałania wspieraniu agresji na Ukrainę oraz służących ochronie bezpieczeństwa narodowego, zwanej dalej „ustawą”, z postępowania o udzielenie zamówienia publicznego wyklucza się:
1)	wykonawcę oraz uczestnika konkursu wymienionego w wykazach określonych w rozporządzeniu 765/2006 i rozporządzeniu 269/2014 albo wpisanego na listę na podstawie decyzji w sprawie wpisu na listę rozstrzygającej o zastosowaniu środka, o którym mowa w art. 1 pkt 3 ustawy;
2)	wykonawcę oraz uczestnika konkursu, którego beneficjentem rzeczywistym w rozumieniu ustawy z dnia 1 marca 2018 r. o przeciwdziałaniu praniu pieniędzy oraz finansowaniu terroryzmu (Dz. U. z 2022 r. poz. 593 i 655) jest osoba wymieniona w wykazach określonych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
3)	wykonawcę oraz uczestnika konkursu, którego jednostką dominującą w rozumieniu art. 3 ust. 1 pkt 37 ustawy z dnia 29 września 1994 r. o rachunkowości (Dz. U. z 2021 r. poz. 217, 2105 i 2106), jest podmiot wymieniony w wykazach określonych w rozporządzeniu 765/2006 i rozporządzeniu 269/2014 albo wpisany na listę lub będący taką jednostką dominującą od dnia 24 lutego 2022 r., o ile został wpisany na listę na podstawie decyzji w sprawie wpisu na listę rozstrzygającej o zastosowaniu środka, o którym mowa w art. 1 pkt 3 ustawy.
UWAGA: Osoba lub podmiot podlegające wykluczeniu na podstawie ust. 1 ustawy, które w okresie tego wykluczenia ubiegają się o udzielenie zamówienia publicznego, podlegają karze pieniężnej w wysokości do 20 000 000 zł.
&lt;/font&gt;&lt;/span&gt;&lt;/p&gt;&lt;p&gt;&lt;span style="font-size: 11pt; font-family: &amp;quot;Helvetica Neue&amp;quot;, sans-serif; color: rgb(0, 0, 0); background-color: transparent; font-variant-numeric: normal; font-variant-east-asian: normal; vertical-align: baseline; white-space: pre-wrap;"&gt;&lt;br&gt;&lt;/span&gt;&lt;/p&gt;&lt;br&gt;&lt;p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</si>
</sst>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482d97cc134143f0c2cb85d7c9715dc1.docx" TargetMode="External"/><Relationship Id="rId_hyperlink_2" Type="http://schemas.openxmlformats.org/officeDocument/2006/relationships/hyperlink" Target="https://wwww.platformazakupowa.pl/file/get_new/e7a61b078e04e467f959cb2aff05d1e2.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676169</v>
      </c>
      <c r="C2" s="6" t="s">
        <v>3</v>
      </c>
      <c r="G2" s="3" t="s">
        <v>4</v>
      </c>
      <c r="H2" s="2"/>
      <c r="I2" s="11"/>
    </row>
    <row r="5" spans="1:27">
      <c r="A5" s="4" t="s">
        <v>5</v>
      </c>
      <c r="B5" s="4" t="s">
        <v>0</v>
      </c>
      <c r="C5" s="4" t="s">
        <v>6</v>
      </c>
      <c r="D5" s="4" t="s">
        <v>7</v>
      </c>
      <c r="E5" s="4" t="s">
        <v>8</v>
      </c>
    </row>
    <row r="6" spans="1:27">
      <c r="A6" s="6">
        <v>1</v>
      </c>
      <c r="B6" s="6">
        <v>2222171</v>
      </c>
      <c r="C6" s="6" t="s">
        <v>9</v>
      </c>
      <c r="D6" s="6" t="s">
        <v>10</v>
      </c>
      <c r="E6" s="11"/>
    </row>
    <row r="7" spans="1:27">
      <c r="A7" s="6">
        <v>2</v>
      </c>
      <c r="B7" s="6">
        <v>2222172</v>
      </c>
      <c r="C7" s="6" t="s">
        <v>11</v>
      </c>
      <c r="D7" s="6" t="s">
        <v>12</v>
      </c>
      <c r="E7" s="11"/>
    </row>
    <row r="8" spans="1:27">
      <c r="A8" s="6">
        <v>3</v>
      </c>
      <c r="B8" s="6">
        <v>2222173</v>
      </c>
      <c r="C8" s="6" t="s">
        <v>13</v>
      </c>
      <c r="D8" s="6" t="s">
        <v>14</v>
      </c>
      <c r="E8" s="11"/>
    </row>
    <row r="9" spans="1:27">
      <c r="A9" s="6">
        <v>4</v>
      </c>
      <c r="B9" s="6">
        <v>2222221</v>
      </c>
      <c r="C9" s="6" t="s">
        <v>15</v>
      </c>
      <c r="D9" s="6" t="s">
        <v>16</v>
      </c>
      <c r="E9" s="11"/>
    </row>
    <row r="10" spans="1:27">
      <c r="A10" s="6">
        <v>5</v>
      </c>
      <c r="B10" s="6">
        <v>2222224</v>
      </c>
      <c r="C10" s="6" t="s">
        <v>17</v>
      </c>
      <c r="D10" s="6" t="s">
        <v>18</v>
      </c>
      <c r="E10" s="11"/>
    </row>
    <row r="11" spans="1:27">
      <c r="A11" s="6">
        <v>6</v>
      </c>
      <c r="B11" s="6">
        <v>2222225</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1289865</v>
      </c>
      <c r="C15" s="6" t="s">
        <v>28</v>
      </c>
      <c r="D15" s="6" t="s">
        <v>29</v>
      </c>
      <c r="E15" s="6">
        <v>15550.0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2222171</v>
      </c>
      <c r="C20" s="1" t="s">
        <v>9</v>
      </c>
      <c r="D20" s="16" t="s">
        <v>37</v>
      </c>
      <c r="E20" s="16"/>
    </row>
    <row r="21" spans="1:27">
      <c r="A21" s="1">
        <v>2</v>
      </c>
      <c r="B21" s="1">
        <v>2222224</v>
      </c>
      <c r="C21" s="1" t="s">
        <v>17</v>
      </c>
      <c r="D21" s="16" t="s">
        <v>38</v>
      </c>
      <c r="E21" s="16"/>
    </row>
    <row r="25" spans="1:27">
      <c r="A25" s="3" t="s">
        <v>39</v>
      </c>
      <c r="B25" s="8"/>
      <c r="C25" s="8"/>
      <c r="D25" s="8"/>
      <c r="E25" s="18"/>
      <c r="F25" s="15"/>
    </row>
    <row r="26" spans="1:27">
      <c r="A26" s="10" t="s">
        <v>40</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2024-11-04T22:09:40+01:00</dcterms:created>
  <dcterms:modified xsi:type="dcterms:W3CDTF">2024-11-04T22:09:40+01:00</dcterms:modified>
  <dc:title>Untitled Spreadsheet</dc:title>
  <dc:description/>
  <dc:subject/>
  <cp:keywords/>
  <cp:category/>
</cp:coreProperties>
</file>