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<sst xmlns="http://schemas.openxmlformats.org/spreadsheetml/2006/main" uniqueCount="49">
  <si>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</si>
  <si>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</si>
  <si>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</si>
  <si>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Odtworzenie nawierzchni asfaltowej w drogach w miejscowości Żmigród w ul. Poprzecznej, Rzemieślniczej oraz w miejscowości Milicz w ul. Szewskiej, Wrocławskiej, Dąbrowskiego.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</si>
  <si>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</si>
  <si>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</si>
  <si>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</si>
  <si>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</si>
  <si>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</si>
  <si>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</si>
  <si>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</si>
  <si>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</si>
  <si>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przesłania zlecenia do dnia 31.01.2022 r. od otrzymania zamówienia. Proszę potwierdzić wpisując "Akceptuję"</t>
  </si>
  <si>
    <t>Dodatkowe koszty</t>
  </si>
  <si>
    <t>Wszelkie dodatkowe koszty po stronie wykonawcy. Proszę potwierdzić wpisując "Akceptuję"</t>
  </si>
  <si>
    <t xml:space="preserve">Oświadczenie </t>
  </si>
  <si>
    <t xml:space="preserve">Proszę załączyć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</si>
  <si>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</si>
  <si>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</si>
  <si>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</si>
  <si>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</si>
  <si>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</si>
  <si>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</si>
  <si>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</si>
  <si>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1)	Część 1 – Odtworzenie nawierzchni jezdni w ul. Rzemieślniczej w Żmigrodzie, po wykonaniu sieci kanalizacji sanitarnej</t>
  </si>
  <si>
    <t>kwota podana za całość prac dla części I</t>
  </si>
  <si>
    <t>robota budowlana</t>
  </si>
  <si>
    <t>23%</t>
  </si>
  <si>
    <t>PLN</t>
  </si>
  <si>
    <t>2)	Część 2 – Odtworzenie warstwy ścieralnej w ul. Poprzecznej w Żmigrodzie, po wykonaniu sieci kanalizacji sanitarnej</t>
  </si>
  <si>
    <t>kwota podana za całość prac dla części II</t>
  </si>
  <si>
    <t>3)	Część 3 – Odtworzenie nawierzchni asfaltowej w Miliczu w ul. Szewskiej, Wrocławskiej, Dąbrowskiego po usunięciu awarii sieci wodociągowej.</t>
  </si>
  <si>
    <t>kwota podana za całość prac dla części III</t>
  </si>
  <si>
    <t>Razem:</t>
  </si>
  <si>
    <t>Załączniki do postępowania</t>
  </si>
  <si>
    <t>Źródło</t>
  </si>
  <si>
    <t>Nazwa załącznika</t>
  </si>
  <si>
    <t>Warunki postępowania</t>
  </si>
  <si>
    <t>Zał. 4 Dokumentacja fotograficzna Milicz.zip</t>
  </si>
  <si>
    <t>Zał. 3 Milicz ul. Dąbrowskiego.pdf</t>
  </si>
  <si>
    <t>Zał. 3 Milicz ul. Krotoszyńska.pdf</t>
  </si>
  <si>
    <t>Zał. 3 Milicz ul. Wrocławska.pdf</t>
  </si>
  <si>
    <t>Zał. 3 Żmigród ul. Poprzeczna.pdf</t>
  </si>
  <si>
    <t>Zał. 3 Żmigród ul. Rzemieślnicza.pdf</t>
  </si>
  <si>
    <t>Zał. 1 Przekrój konstrukcyjny - Żmigród Rzemieślnicza.docx</t>
  </si>
  <si>
    <t>Zał. 2 Schemat odbudowy Żmigród Poprzeczna.pdf</t>
  </si>
  <si>
    <t>Opis przedmiotu zamówienia.doc</t>
  </si>
  <si>
    <t>Oświadczenie zamówienia poniżej 130 tyś zł.-1.docx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</si>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</sst>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0104d6aa1a5e321e81aacb383cc775d.zip" TargetMode="External"/><Relationship Id="rId_hyperlink_2" Type="http://schemas.openxmlformats.org/officeDocument/2006/relationships/hyperlink" Target="https://wwww.platformazakupowa.pl/file/get_new/8e6adc150b9f1a380966801a6b39cfc6.pdf" TargetMode="External"/><Relationship Id="rId_hyperlink_3" Type="http://schemas.openxmlformats.org/officeDocument/2006/relationships/hyperlink" Target="https://wwww.platformazakupowa.pl/file/get_new/e9801601c6a00354aaf30feecdae7035.pdf" TargetMode="External"/><Relationship Id="rId_hyperlink_4" Type="http://schemas.openxmlformats.org/officeDocument/2006/relationships/hyperlink" Target="https://wwww.platformazakupowa.pl/file/get_new/ae8530dbfe089e3a875748f28f2da458.pdf" TargetMode="External"/><Relationship Id="rId_hyperlink_5" Type="http://schemas.openxmlformats.org/officeDocument/2006/relationships/hyperlink" Target="https://wwww.platformazakupowa.pl/file/get_new/2daf8df7da9651c25e2fc00fbab65aee.pdf" TargetMode="External"/><Relationship Id="rId_hyperlink_6" Type="http://schemas.openxmlformats.org/officeDocument/2006/relationships/hyperlink" Target="https://wwww.platformazakupowa.pl/file/get_new/f13071ee41a9966d3d562160259b762f.pdf" TargetMode="External"/><Relationship Id="rId_hyperlink_7" Type="http://schemas.openxmlformats.org/officeDocument/2006/relationships/hyperlink" Target="https://wwww.platformazakupowa.pl/file/get_new/0e0d9ce6a4c3011e538c8d5ece336ec1.docx" TargetMode="External"/><Relationship Id="rId_hyperlink_8" Type="http://schemas.openxmlformats.org/officeDocument/2006/relationships/hyperlink" Target="https://wwww.platformazakupowa.pl/file/get_new/a71a53389076786c826732087fd8e9dc.pdf" TargetMode="External"/><Relationship Id="rId_hyperlink_9" Type="http://schemas.openxmlformats.org/officeDocument/2006/relationships/hyperlink" Target="https://wwww.platformazakupowa.pl/file/get_new/10d6f5517107775821634ba5ecd43ab2.doc" TargetMode="External"/><Relationship Id="rId_hyperlink_10" Type="http://schemas.openxmlformats.org/officeDocument/2006/relationships/hyperlink" Target="https://wwww.platformazakupowa.pl/file/get_new/e3caa50b62e2be5bb762bd77d7b42ad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687524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2257916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2257917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2257918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2258430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1306976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1307055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1307057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687524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687524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687524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687524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687524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687524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687524</v>
      </c>
      <c r="C26" s="1" t="s">
        <v>37</v>
      </c>
      <c r="D26" s="16" t="s">
        <v>44</v>
      </c>
      <c r="E26" s="16"/>
    </row>
    <row r="27" spans="1:27">
      <c r="A27" s="1">
        <v>8</v>
      </c>
      <c r="B27" s="1">
        <v>687524</v>
      </c>
      <c r="C27" s="1" t="s">
        <v>37</v>
      </c>
      <c r="D27" s="16" t="s">
        <v>45</v>
      </c>
      <c r="E27" s="16"/>
    </row>
    <row r="28" spans="1:27">
      <c r="A28" s="1">
        <v>9</v>
      </c>
      <c r="B28" s="1">
        <v>687524</v>
      </c>
      <c r="C28" s="1" t="s">
        <v>37</v>
      </c>
      <c r="D28" s="16" t="s">
        <v>46</v>
      </c>
      <c r="E28" s="16"/>
    </row>
    <row r="29" spans="1:27">
      <c r="A29" s="1">
        <v>10</v>
      </c>
      <c r="B29" s="1">
        <v>2258430</v>
      </c>
      <c r="C29" s="1" t="s">
        <v>15</v>
      </c>
      <c r="D29" s="16" t="s">
        <v>47</v>
      </c>
      <c r="E29" s="16"/>
    </row>
    <row r="33" spans="1:27">
      <c r="A33" s="3" t="s">
        <v>37</v>
      </c>
      <c r="B33" s="8"/>
      <c r="C33" s="8"/>
      <c r="D33" s="8"/>
      <c r="E33" s="18"/>
      <c r="F33" s="15"/>
    </row>
    <row r="34" spans="1:27">
      <c r="A34" s="10" t="s">
        <v>48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2024-07-23T00:42:21+02:00</dcterms:created>
  <dcterms:modified xsi:type="dcterms:W3CDTF">2024-07-23T00:42:21+02:00</dcterms:modified>
  <dc:title>Untitled Spreadsheet</dc:title>
  <dc:description/>
  <dc:subject/>
  <cp:keywords/>
  <cp:category/>
</cp:coreProperties>
</file>