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<sst xmlns="http://schemas.openxmlformats.org/spreadsheetml/2006/main" uniqueCount="44">
  <si>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</si>
  <si>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</si>
  <si>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</si>
  <si>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Zapewnienie ochrony i dozoru mienia, na obiekcie parkowo-pałacowym położonym w miejscowości Giżyce, gm. Iłów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</si>
  <si>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</si>
  <si>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</si>
  <si>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</si>
  <si>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</si>
  <si>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</si>
  <si>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</si>
  <si>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</si>
  <si>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Projekt umowy</t>
  </si>
  <si>
    <t>Proszę potwierdzić zapoznanie się z treścią projektu umowy wpisując "Akceptuję"</t>
  </si>
  <si>
    <t>Formularz ofertowy i zał. nr 2</t>
  </si>
  <si>
    <t xml:space="preserve">Proszę wypełnić formularz ofertowy i załącznik nr 2 </t>
  </si>
  <si>
    <t>Koncesja na prowadzenie  działalności gospodarczej w zakresie ochrony osób i mienia w formie bezpośredniej i stałej,  wystawioną przez właściwego Ministra;</t>
  </si>
  <si>
    <t xml:space="preserve">Proszę o załączenie koncesji </t>
  </si>
  <si>
    <t xml:space="preserve">Kserokopia zaświadczenia z właściwego rejestru, uprawniającego Wykonawcę do  występowania w obrocie prawnym (ewidencja działalności gospodarczej lub KRS), </t>
  </si>
  <si>
    <t>Proszę o załączenie kserokopii zaświadczenia</t>
  </si>
  <si>
    <t>kserokopię dokumentu potwierdzającego, że wykonawca jest ubezpieczony od  odpowiedzialności cywilnej w zakresie prowadzonej działalności związanej z przedmiotem zamówienia ze wskazaniem sumy gwarancyjnej tego ubezpieczenia</t>
  </si>
  <si>
    <t>Proszę o załączenie kserokopii polisy OC</t>
  </si>
  <si>
    <t xml:space="preserve">dokument zawierający 1 referencję o należytym zrealizowaniu zamówienia w zakresie  tożsamym do niniejszego zapytania ofertowego </t>
  </si>
  <si>
    <t>Proszę o załączenie kserokopii referencji</t>
  </si>
  <si>
    <t>NAZWA TOWARU / USŁUGI</t>
  </si>
  <si>
    <t>OPIS</t>
  </si>
  <si>
    <t>ILOŚĆ</t>
  </si>
  <si>
    <t>JM</t>
  </si>
  <si>
    <t>Cena/JM</t>
  </si>
  <si>
    <t>VAT</t>
  </si>
  <si>
    <t>WALUTA</t>
  </si>
  <si>
    <t>Usługa ochrony i dozoru mienia</t>
  </si>
  <si>
    <t>Szczegóły opisu pozycji zostały uwzględnione w załączniku- zapytanie ofertowe.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</si>
  <si>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</si>
  <si>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</si>
  <si>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</si>
  <si>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</si>
  <si>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</si>
  <si>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</si>
  <si>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</si>
  <si>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IMZP.272.PU.17.2022  projekt umowy-OCHRONA PARKU I PAŁACU GIŻYCE.docx</t>
  </si>
  <si>
    <t>IMZP.272.PU.17.2022 Formularz ofertowy i zał. nr 2 - ochrona Giżyce.docx</t>
  </si>
  <si>
    <t>IMZP.272.PU.17.2022 ZAPYTANIE OFERTOWE- Ochrona fizyczna pałacu w Giżycach.pdf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</si>
  <si>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</si>
  <si>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46 864-18-48&lt;/span&gt;&lt;/p&gt;&lt;p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</si>
</sst>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26dced3cca294752cfa3e5620bdbd5.docx" TargetMode="External"/><Relationship Id="rId_hyperlink_2" Type="http://schemas.openxmlformats.org/officeDocument/2006/relationships/hyperlink" Target="https://wwww.platformazakupowa.pl/file/get_new/b900742a0fb6bfbdaeb23d622abdabab.docx" TargetMode="External"/><Relationship Id="rId_hyperlink_3" Type="http://schemas.openxmlformats.org/officeDocument/2006/relationships/hyperlink" Target="https://wwww.platformazakupowa.pl/file/get_new/e3566a3790da21f70d5b49d71f3988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690965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2268892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2268893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2268894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2268983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2268989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2269000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2269009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1312795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2268893</v>
      </c>
      <c r="C21" s="1" t="s">
        <v>11</v>
      </c>
      <c r="D21" s="16" t="s">
        <v>39</v>
      </c>
      <c r="E21" s="16"/>
    </row>
    <row r="22" spans="1:27">
      <c r="A22" s="1">
        <v>2</v>
      </c>
      <c r="B22" s="1">
        <v>2268894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1312795</v>
      </c>
      <c r="C23" s="1" t="s">
        <v>30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2024-11-04T14:51:26+01:00</dcterms:created>
  <dcterms:modified xsi:type="dcterms:W3CDTF">2024-11-04T14:51:26+01:00</dcterms:modified>
  <dc:title>Untitled Spreadsheet</dc:title>
  <dc:description/>
  <dc:subject/>
  <cp:keywords/>
  <cp:category/>
</cp:coreProperties>
</file>