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<sst xmlns="http://schemas.openxmlformats.org/spreadsheetml/2006/main" uniqueCount="48">
  <si>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</si>
  <si>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</si>
  <si>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</si>
  <si>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</si>
  <si>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</si>
  <si>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</si>
  <si>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</si>
  <si>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</si>
  <si>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</si>
  <si>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</si>
  <si>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</si>
  <si>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</si>
  <si>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</si>
  <si>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</si>
  <si>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</si>
  <si>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Wymiana towaru</t>
  </si>
  <si>
    <t>Możliwość wymiany dostarczonego  towaru na inne rozmiary.</t>
  </si>
  <si>
    <t>Gwarancja</t>
  </si>
  <si>
    <t>min.24 miesiące, proszę potwierdzić.</t>
  </si>
  <si>
    <t>Zdjęcia asortymentu</t>
  </si>
  <si>
    <t xml:space="preserve">Proszę o dołączenie zdjęć do każdego asortymentu.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</si>
  <si>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</si>
  <si>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</si>
  <si>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</si>
  <si>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</si>
  <si>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</si>
  <si>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</si>
  <si>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</si>
  <si>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taktyczna z napisem POLICJA</t>
  </si>
  <si>
    <t>Zgodnie z załączonym załącznikiem.
Rozmiary M - 6 szt.
L - 7 szt. XL - 6 szt.               XXL - 1 szt.		
Do oferty proszę dołączyć zdjęcie asortymentu.</t>
  </si>
  <si>
    <t>szt.</t>
  </si>
  <si>
    <t>23%</t>
  </si>
  <si>
    <t>PLN</t>
  </si>
  <si>
    <t>Opaska szybkiego rozpoznania POLICJA</t>
  </si>
  <si>
    <t>Zgodnie z załączonym załącznikiem. 
Do oferty proszę dołączyć zdjęcie asortymentu.</t>
  </si>
  <si>
    <t>Kamizelka motocyklowa AIRBAG - Deinese Smart Jacket z poduszką powietrzną</t>
  </si>
  <si>
    <t>Kamizelka Deinese  Smart Jacket z poduszką powietrzną, kolor czarny, producent Dainese.
Rozmiary ;
L - 3 szt., XL - 3 szt.
Do oferty proszę dołączyć zdjęcie asortymentu.</t>
  </si>
  <si>
    <t>Rękawice  antyprzecięciowe</t>
  </si>
  <si>
    <t>Rękawice antyprzecięciowe Mechanix Wear Pursuit D5 Black (TSCR-55).
Rozmiary: S - 6 par ,             M- 25 par, L- 15 par,           XL - 4 pary
Do oferty proszę dołączyć zdjęcie asortymentu.</t>
  </si>
  <si>
    <t>para</t>
  </si>
  <si>
    <t>Razem:</t>
  </si>
  <si>
    <t>Załączniki do postępowania</t>
  </si>
  <si>
    <t>Źródło</t>
  </si>
  <si>
    <t>Nazwa załącznika</t>
  </si>
  <si>
    <t>Kamizelka taktyczna POLICJA.docx</t>
  </si>
  <si>
    <t>Opaska POLICJA.docx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</si>
  <si>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</si>
  <si>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rozmiar,&amp;nbsp;&lt;/p&gt;&lt;p&gt;- dostawa oraz wniesienie do magazynu po stronie dostawcy, proszę potwierdzić.&lt;/p&gt;&lt;p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478643786&amp;nbsp;&amp;nbsp;&lt;/span&gt;&lt;/p&gt;&lt;p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</si>
</sst>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82185a49fc531d487ab9b6ec9c37a23.docx" TargetMode="External"/><Relationship Id="rId_hyperlink_2" Type="http://schemas.openxmlformats.org/officeDocument/2006/relationships/hyperlink" Target="https://wwww.platformazakupowa.pl/file/get_new/f584b10d4015b8c62fa9dc8e215cde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2282571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2282572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2282573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2282609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2282610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2284189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1318566</v>
      </c>
      <c r="C15" s="6" t="s">
        <v>28</v>
      </c>
      <c r="D15" s="6" t="s">
        <v>29</v>
      </c>
      <c r="E15" s="6">
        <v>20.0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1318574</v>
      </c>
      <c r="C16" s="6" t="s">
        <v>33</v>
      </c>
      <c r="D16" s="6" t="s">
        <v>34</v>
      </c>
      <c r="E16" s="6">
        <v>33.0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1318576</v>
      </c>
      <c r="C17" s="6" t="s">
        <v>35</v>
      </c>
      <c r="D17" s="6" t="s">
        <v>36</v>
      </c>
      <c r="E17" s="6">
        <v>6.0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1318578</v>
      </c>
      <c r="C18" s="6" t="s">
        <v>37</v>
      </c>
      <c r="D18" s="6" t="s">
        <v>38</v>
      </c>
      <c r="E18" s="6">
        <v>50.0</v>
      </c>
      <c r="F18" s="6" t="s">
        <v>39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1318566</v>
      </c>
      <c r="C23" s="1" t="s">
        <v>28</v>
      </c>
      <c r="D23" s="16" t="s">
        <v>44</v>
      </c>
      <c r="E23" s="16"/>
    </row>
    <row r="24" spans="1:27">
      <c r="A24" s="1">
        <v>2</v>
      </c>
      <c r="B24" s="1">
        <v>1318574</v>
      </c>
      <c r="C24" s="1" t="s">
        <v>33</v>
      </c>
      <c r="D24" s="16" t="s">
        <v>45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2024-07-25T16:27:30+02:00</dcterms:created>
  <dcterms:modified xsi:type="dcterms:W3CDTF">2024-07-25T16:27:30+02:00</dcterms:modified>
  <dc:title>Untitled Spreadsheet</dc:title>
  <dc:description/>
  <dc:subject/>
  <cp:keywords/>
  <cp:category/>
</cp:coreProperties>
</file>