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<sst xmlns="http://schemas.openxmlformats.org/spreadsheetml/2006/main" uniqueCount="44">
  <si>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</si>
  <si>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</si>
  <si>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</si>
  <si>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Opracowanie wniosku o zmianę pozwolenia zintegrowanego dla Zakładu Gospodarowania Odpadami w Gotartowie, gm. Kluczbork, w szczególności w zakresie zmiany założeń technologicznych przetwarzania odpadów w istniejących obiektach części biologicznej instalacji mechaniczno-biologicznego przetwarzania niesegregowanych (zmieszanych) odpadów komunalnych.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</si>
  <si>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</si>
  <si>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</si>
  <si>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</si>
  <si>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</si>
  <si>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</si>
  <si>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</si>
  <si>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</si>
  <si>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</si>
  <si>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1. Projekt wniosku -  do 6 tygodni od przekazania przez Zamawiającego  materiałów/dokumentów niezbędnych dla przygotowania dokumentacji (Zamawiający zaznacza, iż terminem startowym realizacji umowy będzie przekazanie Wykonawcy decyzji 
o środowiskowych uwarunkowaniach dla przedmiotowego przedsięwzięcia). 
2. Wersja ostateczna - do 2 tygodni od daty zgłoszenia przez Zamawiającego uwag do projektu przedmiotu zamówienia. 
 Proszę potwierdzić wpisując "Akceptuję"</t>
  </si>
  <si>
    <t>Dodatkowe koszty</t>
  </si>
  <si>
    <t>Wszelkie dodatkowe koszty, w tym koszty transportu, po stronie Wykonawcy. Więcej informacji w załączonym projekcie umowy. Proszę potwierdzić wpisując "Akceptuję"</t>
  </si>
  <si>
    <t>Oświadczenie nr 1</t>
  </si>
  <si>
    <t>Wykonawca, w celu udziału w postępowaniu, zobowiązany jest do złożenia oświadczenia o posiadaniu  uprawnienia do wykonywania określonej działalności lub czynności, jeżeli przepisy prawa nakładają ich posiadanie z uwzględnieniem informacji w zakresie ewentualnego podwykonawstwa.</t>
  </si>
  <si>
    <t>Oświadczenie nr 2</t>
  </si>
  <si>
    <t>Wykonawca, w celu udziału w postępowaniu, zobowiązany jest do złożenia oświadczenia o posiadaniu niezbędnej wiedzy i doświadczenia do wykonania przedmiotu zamówienia wraz z wykazem uzyskania na przestrzeni ostatnich dwóch lat (2021 r.÷2022 r.) co najmniej 20 prawomocnych decyzji o wydanie/zmianę pozwolenia zintegrowanego dla przedsięwzięć z zakresu gospodarki odpadami .</t>
  </si>
  <si>
    <t>Oświadczenie nr 3</t>
  </si>
  <si>
    <t xml:space="preserve">Wykonawca, w celu udziału w postępowaniu, musi potwierdzić poprzez podpisanie załączonego do zapytania oświadczenia dotyczącego przestrzegania przez partnerów handlowych ograniczeń wprowadzonych przez UE w związku z trwającą na Ukrainie agresją rosyjską i nałożonymi w związku z tym sankcjami gospodarczymi. </t>
  </si>
  <si>
    <t>Formularz ofertowy</t>
  </si>
  <si>
    <t xml:space="preserve">Wykonawca, w celu udziału w postępowaniu, musi wypełnić załączony do zapytania ofertowego formularz ofertowy.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</si>
  <si>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</si>
  <si>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</si>
  <si>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</si>
  <si>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</si>
  <si>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</si>
  <si>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</si>
  <si>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</si>
  <si>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Wniosek o zmianę pozwolenia zintegrowanego dla Zakładu Gospodarowania Odpadami w Gotartowie, gm. Kluczbork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</si>
  <si>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</si>
  <si>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</si>
  <si>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</si>
  <si>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</si>
  <si>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</si>
  <si>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</si>
  <si>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</si>
  <si>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</si>
  <si>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1.1 Projekt umowy_zm.pozwolenia zintegrowanego.pdf</t>
  </si>
  <si>
    <t>1.3 Oświadczenie.pdf</t>
  </si>
  <si>
    <t>1.2 Formularz ofertowy.xlsx</t>
  </si>
  <si>
    <t>1. Wytyczne dla Wykonawcy.pdf</t>
  </si>
  <si>
    <t>&lt;p&gt;&lt;span id="docs-internal-guid-039d93c1-7fff-c6ca-8953-6f12cee6c1da"&gt;&lt;br&gt;&lt;/span&gt;&lt;/p&gt;&lt;p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oraz poprzez wypełnienie załączonego do zapytania ofertowego formularza ofertowego.&lt;/span&gt;&lt;/p&gt;&lt;p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</si>
</sst>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ba632e61ebfb56cf5deb9576ff1c665.pdf" TargetMode="External"/><Relationship Id="rId_hyperlink_2" Type="http://schemas.openxmlformats.org/officeDocument/2006/relationships/hyperlink" Target="https://wwww.platformazakupowa.pl/file/get_new/b355ce9634fcc38781977c510b875ae3.pdf" TargetMode="External"/><Relationship Id="rId_hyperlink_3" Type="http://schemas.openxmlformats.org/officeDocument/2006/relationships/hyperlink" Target="https://wwww.platformazakupowa.pl/file/get_new/7b3ef32a8591b5b22e77cdbe7aeb9f80.xlsx" TargetMode="External"/><Relationship Id="rId_hyperlink_4" Type="http://schemas.openxmlformats.org/officeDocument/2006/relationships/hyperlink" Target="https://wwww.platformazakupowa.pl/file/get_new/fd1884110160e2f7eaca447172d898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700642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2299638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2299639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2299640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2299713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2299725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2299730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2299748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1326862</v>
      </c>
      <c r="C16" s="6" t="s">
        <v>30</v>
      </c>
      <c r="D16" s="6"/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700642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2299730</v>
      </c>
      <c r="C22" s="1" t="s">
        <v>19</v>
      </c>
      <c r="D22" s="16" t="s">
        <v>40</v>
      </c>
      <c r="E22" s="16"/>
    </row>
    <row r="23" spans="1:27">
      <c r="A23" s="1">
        <v>3</v>
      </c>
      <c r="B23" s="1">
        <v>2299748</v>
      </c>
      <c r="C23" s="1" t="s">
        <v>21</v>
      </c>
      <c r="D23" s="16" t="s">
        <v>41</v>
      </c>
      <c r="E23" s="16"/>
    </row>
    <row r="24" spans="1:27">
      <c r="A24" s="1">
        <v>4</v>
      </c>
      <c r="B24" s="1">
        <v>1326862</v>
      </c>
      <c r="C24" s="1" t="s">
        <v>30</v>
      </c>
      <c r="D24" s="16" t="s">
        <v>42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2024-10-02T20:19:48+02:00</dcterms:created>
  <dcterms:modified xsi:type="dcterms:W3CDTF">2024-10-02T20:19:48+02:00</dcterms:modified>
  <dc:title>Untitled Spreadsheet</dc:title>
  <dc:description/>
  <dc:subject/>
  <cp:keywords/>
  <cp:category/>
</cp:coreProperties>
</file>