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<sst xmlns="http://schemas.openxmlformats.org/spreadsheetml/2006/main" uniqueCount="45">
  <si>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</si>
  <si>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</si>
  <si>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</si>
  <si>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Świadczenie usług w zakresie przeglądów serwisowych, kalibracji, wzorcowania, legalizacji oraz ewentualnych napraw nizej wymienionych urządzeń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</si>
  <si>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</si>
  <si>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</si>
  <si>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</si>
  <si>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</si>
  <si>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</si>
  <si>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</si>
  <si>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 kalendarzowych od dnia przyjęcia urządzenia do serwisu</t>
  </si>
  <si>
    <t>Wstępny opis przedmiotu zamówienia</t>
  </si>
  <si>
    <t>Jeżeli w załączonym wstępnym opisie przedmiotu zamówienia zamawiający nie ujął wszystkich istotnych czynników kosztotwórczych, proszę o  stosowny komentarz</t>
  </si>
  <si>
    <t xml:space="preserve">Gwarancja </t>
  </si>
  <si>
    <t>Oczekiwany okres gwarancji w/g obowiązujących przepisów.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</si>
  <si>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</si>
  <si>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</si>
  <si>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</si>
  <si>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</si>
  <si>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</si>
  <si>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</si>
  <si>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</si>
  <si>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zad. nr 1 Alkometr AWAT A 2.0 (usługa na okres 12 miesięcy)</t>
  </si>
  <si>
    <t>Usługa w zakresie przeglądu serwisowego, kalibracji, wzorcowania, legalizacji oraz ewentualnych napraw</t>
  </si>
  <si>
    <t>szt.</t>
  </si>
  <si>
    <t>23%</t>
  </si>
  <si>
    <t>PLN</t>
  </si>
  <si>
    <t>zad. nr 2 Analizator drager DrugTest 5000(usługa na okres 12 miesięcy)</t>
  </si>
  <si>
    <t>Usługa w zakresie przeglądu serwisowego/inspekcji</t>
  </si>
  <si>
    <t>zad. nr 3 Bezustnikowe alkotestesty typu Al 1100F (usługa na okres 12 miesięcy)</t>
  </si>
  <si>
    <t>Usługa w zakresie przeglądów Świadczenie usług w zakresie przeglądu serwisowego, kalibracji, oraz ewentualnych napraw</t>
  </si>
  <si>
    <t>Zad. nr 4 Urządzenia do badnia zawartości alkoholu Alkotest Drager typu 5820,6810,6820,7110,7410,7510 (usługa na okres 12 miesięcy)</t>
  </si>
  <si>
    <t>Zad. nr 5 Bezustnikowe alkotesty typu Drager 5000 i 6510 (usługa na okres 12 miesięcy)</t>
  </si>
  <si>
    <t>Usługa w zakresie przeglądu serwisowego, kalibracji  oraz ewentualnych napraw</t>
  </si>
  <si>
    <t>Zad. nr. 6 Urządzenia typu Alcoquant 3020, 6020, 6020 plus (usługa na okres 12 miesięcy)</t>
  </si>
  <si>
    <t>Zad. nr 7 Urządzenia typu Alcoquant 6020 Scanner (usługa na okres 12 miesięcy)</t>
  </si>
  <si>
    <t>Zad. nr 8 Bezustnikowe alkotesty typu Alcoblow (usługa na okres 12 miesięcy)</t>
  </si>
  <si>
    <t>Zad. nr 9 bezustnikowe alkotesty typu AlcoPen (usługa na okres 12 miesięcy)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</si>
  <si>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</si>
  <si>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</si>
  <si>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</si>
  <si>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</si>
  <si>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</si>
  <si>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</si>
  <si>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style="margin-bottom: 0cm"&gt;&lt;span id="docs-internal-guid-7d3da06c-7fff-2318-67d1-dc84e6284361"&gt;&lt;/span&gt;REGULAMIN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</si>
</sst>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711556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2333686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2333687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2333688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1345448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1345755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1345821</v>
      </c>
      <c r="C14" s="5" t="s">
        <v>29</v>
      </c>
      <c r="D14" s="5" t="s">
        <v>30</v>
      </c>
      <c r="E14" s="5">
        <v>90.0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1345859</v>
      </c>
      <c r="C15" s="5" t="s">
        <v>31</v>
      </c>
      <c r="D15" s="5" t="s">
        <v>23</v>
      </c>
      <c r="E15" s="5">
        <v>169.0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1346075</v>
      </c>
      <c r="C16" s="5" t="s">
        <v>32</v>
      </c>
      <c r="D16" s="5" t="s">
        <v>33</v>
      </c>
      <c r="E16" s="5">
        <v>80.0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1346083</v>
      </c>
      <c r="C17" s="5" t="s">
        <v>34</v>
      </c>
      <c r="D17" s="5" t="s">
        <v>23</v>
      </c>
      <c r="E17" s="5">
        <v>330.0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1346084</v>
      </c>
      <c r="C18" s="5" t="s">
        <v>35</v>
      </c>
      <c r="D18" s="5" t="s">
        <v>33</v>
      </c>
      <c r="E18" s="5">
        <v>34.0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1346085</v>
      </c>
      <c r="C19" s="5" t="s">
        <v>36</v>
      </c>
      <c r="D19" s="5" t="s">
        <v>33</v>
      </c>
      <c r="E19" s="5">
        <v>57.0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1346088</v>
      </c>
      <c r="C20" s="5" t="s">
        <v>37</v>
      </c>
      <c r="D20" s="5" t="s">
        <v>33</v>
      </c>
      <c r="E20" s="5">
        <v>50.0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2024-07-31T13:39:08+02:00</dcterms:created>
  <dcterms:modified xsi:type="dcterms:W3CDTF">2024-07-31T13:39:08+02:00</dcterms:modified>
  <dc:title>Untitled Spreadsheet</dc:title>
  <dc:description/>
  <dc:subject/>
  <cp:keywords/>
  <cp:category/>
</cp:coreProperties>
</file>