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<sst xmlns="http://schemas.openxmlformats.org/spreadsheetml/2006/main" uniqueCount="40">
  <si>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</si>
  <si>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</si>
  <si>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</si>
  <si>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 SIANA,SŁOMY, PSZENICY ORAZ OWSA DLA ZWIERZĄT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</si>
  <si>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</si>
  <si>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</si>
  <si>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</si>
  <si>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</si>
  <si>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</si>
  <si>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</si>
  <si>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</si>
  <si>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</si>
  <si>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</si>
  <si>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</si>
  <si>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dostarczenie do wyznaczonego magazynu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</si>
  <si>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</si>
  <si>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</si>
  <si>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</si>
  <si>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</si>
  <si>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</si>
  <si>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</si>
  <si>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</si>
  <si>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Siano łąkowe</t>
  </si>
  <si>
    <t>baloty od 240 do 500 kg: - zbiór z 2021 r., - siano zbierane z dala od ciągów komunikacyjnych, nieprzerośnięte, pozbawione obcych zapachów, odpowiednio wysuszone, - skład botaniczny: 10% traw wysokich, 85% traw niskich, 5 % ziół, - ocena organoleptyczna: barwa zielona, duży udział liści, zapach specyficzny dla siana, - wilgotność 15-16%,  
- ilość dostawy: jednorazowa do 
3 ton.</t>
  </si>
  <si>
    <t>tona</t>
  </si>
  <si>
    <t>23%</t>
  </si>
  <si>
    <t>PLN</t>
  </si>
  <si>
    <t>Słoma</t>
  </si>
  <si>
    <t xml:space="preserve">słoma żytnia, owsiana  lub jęczmienna - wilgotność do 15 %, - brak oznak zapleśnienia i zawilgocenia, - prasowana baloty od 240 do 500 kg: - zbiór z 2021 r., , - ilość dostawy: jednorazowa do 
3 ton. </t>
  </si>
  <si>
    <t>Owies paszowy.</t>
  </si>
  <si>
    <t>Przedmiot zamówienia winien spełniać n/w parametry jakościowe:
• maksymalna wilgotność do 14%
• białko min.11%
• brak zanieczyszczeń nieorganicznych
• brak zanieczyszczeń innymi gatunkami zbóż i roślin
• brak szkodników magazynowych
• brak ziaren zapleśniałych i porośniętych
• zapach swoisty, barwa odpowiednia dla gatunku
- ilość dostawy: jednorazowa do 
0,5 tony w workach po 
50 kg.</t>
  </si>
  <si>
    <t>Pszenica paszowa</t>
  </si>
  <si>
    <t>Przedmiot zamówienia winien spełniać n/w parametry jakościowe:
• maksymalna wilgotność do 14%
• białko min.11%
• brak zanieczyszczeń nieorganicznych
• brak zanieczyszczeń innymi gatunkami zbóż i roślin
• brak szkodników magazynowych
• brak ziaren zapleśniałych i porośniętych
• zapach swoisty, barwa odpowiednia dla gatunku- ilość dostawy: jednorazowa do 
0,2 tony w workach po 
50 kg.</t>
  </si>
  <si>
    <t>Razem:</t>
  </si>
  <si>
    <t>Załączniki do postępowania</t>
  </si>
  <si>
    <t>Źródło</t>
  </si>
  <si>
    <t>Nazwa załącznika</t>
  </si>
  <si>
    <t>Warunki postępowania</t>
  </si>
  <si>
    <t>UMOWA Sprzedaży siana paszy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</si>
  <si>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600357862&lt;/span&gt;&lt;/p&gt;&lt;p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</si>
</sst>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16d6fdf09be1498ac08bc785eaf6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721350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2364173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2364174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2364175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1365256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1365257</v>
      </c>
      <c r="C13" s="6" t="s">
        <v>27</v>
      </c>
      <c r="D13" s="6" t="s">
        <v>28</v>
      </c>
      <c r="E13" s="6">
        <v>35.0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1365258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1365259</v>
      </c>
      <c r="C15" s="6" t="s">
        <v>31</v>
      </c>
      <c r="D15" s="6" t="s">
        <v>32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721350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2024-11-03T09:05:32+01:00</dcterms:created>
  <dcterms:modified xsi:type="dcterms:W3CDTF">2024-11-03T09:05:32+01:00</dcterms:modified>
  <dc:title>Untitled Spreadsheet</dc:title>
  <dc:description/>
  <dc:subject/>
  <cp:keywords/>
  <cp:category/>
</cp:coreProperties>
</file>