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<sst xmlns="http://schemas.openxmlformats.org/spreadsheetml/2006/main" uniqueCount="39">
  <si>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</si>
  <si>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</si>
  <si>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</si>
  <si>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Sporządzenie operatów szacunkowych.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</si>
  <si>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</si>
  <si>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</si>
  <si>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</si>
  <si>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</si>
  <si>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</si>
  <si>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</si>
  <si>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</si>
  <si>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</si>
  <si>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</si>
  <si>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</si>
  <si>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</si>
  <si>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</si>
  <si>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określenie wartości rynkowej prawa własności/użytkowania wieczystego nieruchomości gruntowych niezabudowanych, przeznaczonych do sprzedaży przez Gminę Miejską Kościan:  ·      sprzedaż – 10 operatów szacunkowych,</t>
  </si>
  <si>
    <t>Prosimy o podanie ceny brutto za całość usługi</t>
  </si>
  <si>
    <t>usługa</t>
  </si>
  <si>
    <t>23%</t>
  </si>
  <si>
    <t>PLN</t>
  </si>
  <si>
    <t>określenie wartości rynkowej nieruchomości gruntowych zabudowanych, przeznaczonych do sprzedaży:  ·      5 operatów szacunkowych,</t>
  </si>
  <si>
    <t xml:space="preserve">określenie wartości rynkowej lokali mieszkalnych przeznaczonych do sprzedaży:  ·      4 operaty szacunkowe, </t>
  </si>
  <si>
    <t>wycenie nieruchomości- użytkowanie wieczyste  w celu aktualizacji opłat rocznych z tytułu użytkowania wieczystego   gruntów .•na potrzeby aktualizacji opłat za użytkowanie wieczyste–20 operatów szacunkowych,•wykup prawa użytkowania wieczystego–3 operaty</t>
  </si>
  <si>
    <t>prosimy o wypełnienie i załączenie formularza cenowego i podanie ceny brutto zgodnie z formularzem cenowym za całość usługi</t>
  </si>
  <si>
    <t>aliczenie opłaty adiacenckiej z tytułu wzrostu wartości nieruchomości w skutek podziału nieruchomości oraz określenia czy nastąpił wzrost wartości nieruchomości w skutek podziału geodezyjnego:  · podział – 10 operatów szacunkowych,  · opinia – 15 opinii</t>
  </si>
  <si>
    <t xml:space="preserve">naliczenie opłaty adiacenckiej z tytułu wzrostu wartości nieruchomości spowodowanego stworzeniem warunków do korzystania z wybudowanej infrastruktury technicznej:  ·      infrastruktura – 35 operatów szacunkowych, </t>
  </si>
  <si>
    <t>wyceny wartości rynkowej prawa służebności gruntowych i przesyłu:  ·      2 operaty szacunkowe.</t>
  </si>
  <si>
    <t>Razem:</t>
  </si>
  <si>
    <t>Załączniki do postępowania</t>
  </si>
  <si>
    <t>Źródło</t>
  </si>
  <si>
    <t>Nazwa załącznika</t>
  </si>
  <si>
    <t>Warunki postępowania</t>
  </si>
  <si>
    <t>formularz cenowy część 4 i 5.zip</t>
  </si>
  <si>
    <t>Umowa  od 1 do 7 części.zip</t>
  </si>
  <si>
    <t>Załącznik do zapytania ofertowgo - Oświadczenie o braku wpisu na listę.docx</t>
  </si>
  <si>
    <t>formularz cenowy część 4.docx</t>
  </si>
  <si>
    <t>formularz cenowy część 5.docx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</si>
  <si>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&lt;w:BrowserLevel&gt;MicrosoftInternetExplorer4&lt;/w:BrowserLevel&gt;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</si>
</sst>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b8e2b66a542f7ee81acf49d0fb4fbfd.zip" TargetMode="External"/><Relationship Id="rId_hyperlink_2" Type="http://schemas.openxmlformats.org/officeDocument/2006/relationships/hyperlink" Target="https://wwww.platformazakupowa.pl/file/get_new/1427fee56a73b474cad40a29d00580a0.zip" TargetMode="External"/><Relationship Id="rId_hyperlink_3" Type="http://schemas.openxmlformats.org/officeDocument/2006/relationships/hyperlink" Target="https://wwww.platformazakupowa.pl/file/get_new/c151c548f2bc02b1ff9baf52f465a809.docx" TargetMode="External"/><Relationship Id="rId_hyperlink_4" Type="http://schemas.openxmlformats.org/officeDocument/2006/relationships/hyperlink" Target="https://wwww.platformazakupowa.pl/file/get_new/f875ecea91ab9bc21756ac44cae9dad8.docx" TargetMode="External"/><Relationship Id="rId_hyperlink_5" Type="http://schemas.openxmlformats.org/officeDocument/2006/relationships/hyperlink" Target="https://wwww.platformazakupowa.pl/file/get_new/90b86c8ba5bc002938ba963c9108f5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721752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1365958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1365959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1365960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1365961</v>
      </c>
      <c r="C12" s="6" t="s">
        <v>23</v>
      </c>
      <c r="D12" s="6" t="s">
        <v>24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1365971</v>
      </c>
      <c r="C13" s="6" t="s">
        <v>25</v>
      </c>
      <c r="D13" s="6" t="s">
        <v>24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1365994</v>
      </c>
      <c r="C14" s="6" t="s">
        <v>26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1365998</v>
      </c>
      <c r="C15" s="6" t="s">
        <v>27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F16" s="6" t="s">
        <v>28</v>
      </c>
      <c r="G16">
        <f>SUMPRODUCT(E9:E15, G9:G15)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721752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721752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721752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1365961</v>
      </c>
      <c r="C23" s="1" t="s">
        <v>23</v>
      </c>
      <c r="D23" s="16" t="s">
        <v>36</v>
      </c>
      <c r="E23" s="16"/>
    </row>
    <row r="24" spans="1:27">
      <c r="A24" s="1">
        <v>5</v>
      </c>
      <c r="B24" s="1">
        <v>1365971</v>
      </c>
      <c r="C24" s="1" t="s">
        <v>25</v>
      </c>
      <c r="D24" s="16" t="s">
        <v>37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2024-07-23T21:23:30+02:00</dcterms:created>
  <dcterms:modified xsi:type="dcterms:W3CDTF">2024-07-23T21:23:30+02:00</dcterms:modified>
  <dc:title>Untitled Spreadsheet</dc:title>
  <dc:description/>
  <dc:subject/>
  <cp:keywords/>
  <cp:category/>
</cp:coreProperties>
</file>