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<sst xmlns="http://schemas.openxmlformats.org/spreadsheetml/2006/main" uniqueCount="47">
  <si>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</si>
  <si>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</si>
  <si>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</si>
  <si>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</si>
  <si>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</si>
  <si>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</si>
  <si>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</si>
  <si>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</si>
  <si>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</si>
  <si>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</si>
  <si>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</si>
  <si>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</si>
  <si>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</si>
  <si>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</si>
  <si>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</si>
  <si>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</si>
  <si>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</si>
  <si>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</si>
  <si>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</si>
  <si>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</si>
  <si>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</si>
  <si>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</si>
  <si>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</si>
  <si>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</si>
  <si>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</si>
  <si>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</si>
  <si>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</si>
  <si>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Rękawice ochronne ocieplane rozmiar 10</t>
  </si>
  <si>
    <t>Rękawice ochronne ocieplane wykonane z ocieplanej dzianiny poliestrowo-bawełnianej powlekanej lateksem</t>
  </si>
  <si>
    <t>Trzewiki robocze skórzane BRYESK-T-S3 Numer 45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</si>
  <si>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</si>
  <si>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RNITNP</t>
  </si>
  <si>
    <t xml:space="preserve">Rękawice ochronne powlekane nitrylem, zakończone usztywnianym mankietem.
Część wierzchnia i chwytna oblewana powłoką z nitrylu w kolorze granatowym,
odporne na ścieranie, przetarcie 
</t>
  </si>
  <si>
    <t>Rękawice ochronne RNITS</t>
  </si>
  <si>
    <t xml:space="preserve">Rękawice ochronne powlekane nitrylem, zakończone dzianinowym ściągaczem.
Część wierzchnia i chwytna oblewana powłoką z nitrylu w kolorze granatowym,
</t>
  </si>
  <si>
    <t>Trzewiki robocze skórzane BRYESK-T-S3 Numer 44</t>
  </si>
  <si>
    <t>Trzewiki robocze skórzane BRYESK-T-S3 Numer 42</t>
  </si>
  <si>
    <t>Buty gumowo – filcowe Rozmiar: 42</t>
  </si>
  <si>
    <t xml:space="preserve">Buty wykonane z wysokiej jakości PCV z filcowym wkładem
cholewa wykonana z włókniny z dodatkiem biokomponentu, który zmniejsza podatność materiału na rozciąganie
chronią przed zimnem, wodą oraz wilgocią
podeszwa antypoślizgowa, odporna na niskie temperatury
duża wytrzymałość na czynniki mechaniczne
</t>
  </si>
  <si>
    <t>Buty gumowo – filcowe Rozmiar : 43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</si>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</sst>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1371673</v>
      </c>
      <c r="C12" s="5" t="s">
        <v>22</v>
      </c>
      <c r="D12" s="5" t="s">
        <v>23</v>
      </c>
      <c r="E12" s="5">
        <v>96.0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1371674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1371675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1371676</v>
      </c>
      <c r="C15" s="5" t="s">
        <v>31</v>
      </c>
      <c r="D15" s="5" t="s">
        <v>32</v>
      </c>
      <c r="E15" s="5">
        <v>36.0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1371677</v>
      </c>
      <c r="C16" s="5" t="s">
        <v>33</v>
      </c>
      <c r="D16" s="5" t="s">
        <v>34</v>
      </c>
      <c r="E16" s="5">
        <v>36.0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1371685</v>
      </c>
      <c r="C17" s="5" t="s">
        <v>35</v>
      </c>
      <c r="D17" s="5" t="s">
        <v>30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1371686</v>
      </c>
      <c r="C18" s="5" t="s">
        <v>36</v>
      </c>
      <c r="D18" s="5" t="s">
        <v>30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1371690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1371691</v>
      </c>
      <c r="C20" s="5" t="s">
        <v>39</v>
      </c>
      <c r="D20" s="5" t="s">
        <v>38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40</v>
      </c>
      <c r="G21">
        <f>SUMPRODUCT(E12:E20, G12:G20)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2024-07-23T04:24:27+02:00</dcterms:created>
  <dcterms:modified xsi:type="dcterms:W3CDTF">2024-07-23T04:24:27+02:00</dcterms:modified>
  <dc:title>Untitled Spreadsheet</dc:title>
  <dc:description/>
  <dc:subject/>
  <cp:keywords/>
  <cp:category/>
</cp:coreProperties>
</file>