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<sst xmlns="http://schemas.openxmlformats.org/spreadsheetml/2006/main" uniqueCount="40">
  <si>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</si>
  <si>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</si>
  <si>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</si>
  <si>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różnego rodzaju olejów na potrzeby taboru MPK Wrocław.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</si>
  <si>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</si>
  <si>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</si>
  <si>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</si>
  <si>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</si>
  <si>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</si>
  <si>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</si>
  <si>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</si>
  <si>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</si>
  <si>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Proszę określić termin realizacji od daty zamówienia. </t>
  </si>
  <si>
    <t>Warunki dostawy</t>
  </si>
  <si>
    <t>Proszę określić ewentualne koszty dostawy.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</si>
  <si>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</si>
  <si>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</si>
  <si>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</si>
  <si>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</si>
  <si>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</si>
  <si>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</si>
  <si>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</si>
  <si>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SILNIKOWY PLATINUM ULTOR PERFECT 5W-30  </t>
  </si>
  <si>
    <t>l</t>
  </si>
  <si>
    <t>23%</t>
  </si>
  <si>
    <t>PLN</t>
  </si>
  <si>
    <t>OLEJ SHELL SPIRAX S6 ATF VM PLUS</t>
  </si>
  <si>
    <t xml:space="preserve">OLEJ ZF ECOFLUID X SAE 80W90 </t>
  </si>
  <si>
    <t>DO MOSTU SOLARIS</t>
  </si>
  <si>
    <t>OLEJ SILNIKOWY PLATINUM ULTOR PROGRESS 10W-40</t>
  </si>
  <si>
    <t>OLEJ SHELL SPIRAX S4 ATF HDX (VOITH)</t>
  </si>
  <si>
    <t>OLEJ SHELL SPIRAX S6 ATF ZM (ZF)</t>
  </si>
  <si>
    <t xml:space="preserve">OLEJ PRZEKŁADNIOWY JASOL GEAR OIL GL-5 85W-140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</si>
  <si>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</si>
  <si>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</si>
  <si>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</si>
  <si>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</si>
  <si>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</si>
  <si>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</si>
  <si>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style="color: black; font-family: Calibri, &amp;quot;sans-serif&amp;quot;; font-size: 11pt;"&gt;71&amp;nbsp;308&amp;nbsp;5136&lt;/span&gt;&lt;/p&gt;&lt;p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</si>
</sst>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729854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2390978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2390979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2391041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1378794</v>
      </c>
      <c r="C12" s="5" t="s">
        <v>22</v>
      </c>
      <c r="D12" s="5"/>
      <c r="E12" s="5">
        <v>3870.0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1378823</v>
      </c>
      <c r="C13" s="5" t="s">
        <v>26</v>
      </c>
      <c r="D13" s="5"/>
      <c r="E13" s="5">
        <v>2184.0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1378824</v>
      </c>
      <c r="C14" s="5" t="s">
        <v>27</v>
      </c>
      <c r="D14" s="5" t="s">
        <v>28</v>
      </c>
      <c r="E14" s="5">
        <v>982.0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1378826</v>
      </c>
      <c r="C15" s="5" t="s">
        <v>29</v>
      </c>
      <c r="D15" s="5"/>
      <c r="E15" s="5">
        <v>2465.0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1378828</v>
      </c>
      <c r="C16" s="5" t="s">
        <v>30</v>
      </c>
      <c r="D16" s="5"/>
      <c r="E16" s="5">
        <v>300.0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1378832</v>
      </c>
      <c r="C17" s="5" t="s">
        <v>31</v>
      </c>
      <c r="D17" s="5"/>
      <c r="E17" s="5">
        <v>176.0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1378835</v>
      </c>
      <c r="C18" s="5" t="s">
        <v>32</v>
      </c>
      <c r="D18" s="5"/>
      <c r="E18" s="5">
        <v>136.0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33</v>
      </c>
      <c r="G19">
        <f>SUMPRODUCT(E12:E18, G12:G18)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2024-07-03T17:41:41+02:00</dcterms:created>
  <dcterms:modified xsi:type="dcterms:W3CDTF">2024-07-03T17:41:41+02:00</dcterms:modified>
  <dc:title>Untitled Spreadsheet</dc:title>
  <dc:description/>
  <dc:subject/>
  <cp:keywords/>
  <cp:category/>
</cp:coreProperties>
</file>