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<sst xmlns="http://schemas.openxmlformats.org/spreadsheetml/2006/main" uniqueCount="42">
  <si>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</si>
  <si>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</si>
  <si>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</si>
  <si>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stolików  na instrumenty medyczne i na narzędzia  do Szpitala Klinicznego im. K. Jonschera U.M. im. K. Marcinkowskiego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</si>
  <si>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</si>
  <si>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</si>
  <si>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</si>
  <si>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</si>
  <si>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</si>
  <si>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</si>
  <si>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</si>
  <si>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</si>
  <si>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</si>
  <si>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</si>
  <si>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</si>
  <si>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</si>
  <si>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24 miesiące Proszę potwierdzić wpisując "Akceptuję"</t>
  </si>
  <si>
    <t>Oświadczenie:</t>
  </si>
  <si>
    <t>Oświadczam, że nie podlegam wykluczeniu z udziału w postępowaniu na podstawie art. 7 ust.1 ustawy z dnia 13 kwietnia 2022 r. o szczególnych rozwiązaniach w zakresie przeciwdziałania wspieraniu agresji na Ukrainę oraz służących ochronie bezpieczeństwa narodowego (Dz. U.poz. 835)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</si>
  <si>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</si>
  <si>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</si>
  <si>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</si>
  <si>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</si>
  <si>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</si>
  <si>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</si>
  <si>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</si>
  <si>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na instrumenty  medyczne </t>
  </si>
  <si>
    <t>Opis pozycji zgodnie z załączonym plikiem</t>
  </si>
  <si>
    <t>szt.</t>
  </si>
  <si>
    <t>23%</t>
  </si>
  <si>
    <t>PLN</t>
  </si>
  <si>
    <t xml:space="preserve">Stolik na narzędzia </t>
  </si>
  <si>
    <t>Razem:</t>
  </si>
  <si>
    <t>Załączniki do postępowania</t>
  </si>
  <si>
    <t>Źródło</t>
  </si>
  <si>
    <t>Nazwa załącznika</t>
  </si>
  <si>
    <t>OPZ Stolik na  instrumenty medyczne.docx</t>
  </si>
  <si>
    <t>Klauzula_informacyjna_art.14.docx</t>
  </si>
  <si>
    <t>Protokól odbioru Platforma Zakupowa.doc</t>
  </si>
  <si>
    <t>OPZ Stolik na narzędzia.docx</t>
  </si>
  <si>
    <t>Warunki postępowania</t>
  </si>
  <si>
    <t>&lt;p&gt;&lt;span id="docs-internal-guid-039d93c1-7fff-c6ca-8953-6f12cee6c1da"&gt;&lt;/span&gt;&lt;/p&gt;&lt;p style="margin-bottom: 0px; margin-left: 0px;"&gt;&lt;span class="ui-provider vr b c d e f g h i j k l m n o p q r s t u v w x y z ab ac ae af ag ah ai aj ak" dir="ltr"&gt;Szanowni Państwo,&lt;/span&gt;&lt;br&gt;&lt;/p&gt;&lt;p style="margin-bottom: 0px; margin-left: 0px;"&gt;&lt;span class="ui-provider vr b c d e f g h i j k l m n o p q r s t u v w x y z ab ac ae af ag ah ai aj ak" dir="ltr"&gt;&lt;br&gt;&lt;/span&gt;&lt;/p&gt;&lt;p style="margin-bottom: 0px; margin-left: 0px;"&gt;informujemy o postępowaniu prowadzonym przez Zamawiającego w trybie porównania cenowego, zgodnie z §&amp;nbsp;10 pkt. 2 lit. c Regulaminu Udzielania Zamówień Publicznych Uniwersytetu Medycznego im. Karola Marcinkowskiego w Poznaniu.&lt;/p&gt;&lt;p style="margin-bottom: 0px; margin-left: 0px;"&gt;Zapraszamy do złożenia ofert poprzez poniższy formularz elektroniczny.&lt;/p&gt;&lt;p&gt;&lt;br class=" empty-paragraph"&gt;&lt;/p&gt;&lt;p style="margin-bottom: 0px; margin-left: 0px;"&gt;Zastrzegamy, że postępowanie może zakończyć się brakiem wyboru oferty w przypadku:&lt;/p&gt;&lt;p style="margin-bottom: 0px; margin-left: 0px;"&gt;&amp;nbsp;- niewystarczających środków na realizację zamówienia,&lt;/p&gt;&lt;p style="margin-bottom: 0px; margin-left: 0px;"&gt;&amp;nbsp;- zmianę zapotrzebowania Zamawiającego.&lt;/p&gt;&lt;p style="margin-bottom: 0px; margin-left: 0px;"&gt;&amp;nbsp;&amp;nbsp;&lt;/p&gt;&lt;p style="margin-bottom: 0px; margin-left: 0px;"&gt;Możliwość składania ofert częściowych.&lt;/p&gt;&lt;p style="margin-bottom: 0px; margin-left: 0px;"&gt;&lt;br class=" empty-paragraph"&gt;&lt;/p&gt;&lt;p style="margin-bottom: 0px; margin-left: 0px;"&gt;&amp;nbsp;&lt;/p&gt;&lt;p style="margin-bottom: 0px; margin-left: 0px;"&gt;Zobowiązujemy Oferentów do przestrzegania 30-dniowego terminu obowiązywania oferty.&lt;/p&gt;&lt;p style="margin-bottom: 0px; margin-left: 0px;"&gt;Zamawiający przewiduje wybór najkorzystniejszej oferty z możliwością prowadzenia negocjacji.&lt;/p&gt;&lt;p style="margin-bottom: 0px; margin-left: 0px;"&gt;Zamawiającemu w każdej chwili przysługuje prawo do unieważnienia postępowania bez podania przyczyny.&lt;/p&gt;&lt;p style="margin-left: 0px;"&gt;&amp;nbsp;&lt;/p&gt;&lt;p&gt;&lt;br&gt;&lt;br&gt;&lt;/p&gt;&lt;p style="margin-bottom: 0px; margin-left: 0px;"&gt;W przypadku pytań:&amp;nbsp;&lt;/p&gt;&lt;p style="margin-bottom: 0px; margin-left: 0px;"&gt;- merytorycznych, proszę o kontakt poprzez przycisk "&lt;strong&gt;Wyślij wiadomość do zamawiającego&lt;/strong&gt;" &amp;nbsp;&lt;/p&gt;&lt;p style="margin-bottom: 0px; margin-left: 0px;"&gt;- związanych z obsługą platformy, proszę o kontakt z Centrum Wsparcia Klienta platformy zakupowej Open Nexus czynnym od poniedziałku do piątku w dni robocze, w godzinach od&amp;nbsp; 8:00 do 17:00.&lt;/p&gt;&lt;p style="margin-bottom: 0px; margin-left: 0px;"&gt;tel. 22 101 02 02&lt;/p&gt;&lt;p style="margin-bottom: 0px; margin-left: 0px;"&gt;e-mail: cwk@platformazakupowa.pl&lt;/p&gt;&lt;p&gt;&lt;br class=" empty-paragraph"&gt;&lt;/p&gt;&lt;p style="margin-bottom: 0px; margin-left: 0px;"&gt;Zaznaczamy, że oficjalnym potwierdzeniem chęci realizacji&amp;nbsp; przez Zamawiającego jest wysłanie zamówienia.&lt;/p&gt;&lt;p dir="ltr" style="line-height:1.38;margin-top:0pt;margin-bottom:0pt;"&gt;&lt;span class="ui-provider vr b c d e f g h i j k l m n o p q r s t u v w x y z ab ac ae af ag ah ai aj ak" dir="ltr"&gt;&lt;/span&gt;&lt;/p&gt;&lt;p style="margin-bottom: 0px; margin-left: 0px;"&gt;Wiadomości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</si>
</sst>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269c9aa5ca9eb2c7c3ab4abc9a4ca0e.docx" TargetMode="External"/><Relationship Id="rId_hyperlink_2" Type="http://schemas.openxmlformats.org/officeDocument/2006/relationships/hyperlink" Target="https://wwww.platformazakupowa.pl/file/get_new/acf57e9fe8d429ddfb3e66f4d5523c11.docx" TargetMode="External"/><Relationship Id="rId_hyperlink_3" Type="http://schemas.openxmlformats.org/officeDocument/2006/relationships/hyperlink" Target="https://wwww.platformazakupowa.pl/file/get_new/e157d490caee6f5ef93abb05924f1d73.doc" TargetMode="External"/><Relationship Id="rId_hyperlink_4" Type="http://schemas.openxmlformats.org/officeDocument/2006/relationships/hyperlink" Target="https://wwww.platformazakupowa.pl/file/get_new/e038bfb2d325540b156be36546433a73.docx" TargetMode="External"/><Relationship Id="rId_hyperlink_5" Type="http://schemas.openxmlformats.org/officeDocument/2006/relationships/hyperlink" Target="https://wwww.platformazakupowa.pl/file/get_new/b5d061ae2775460e30b3d9b5e620ab81.docx" TargetMode="External"/><Relationship Id="rId_hyperlink_6" Type="http://schemas.openxmlformats.org/officeDocument/2006/relationships/hyperlink" Target="https://wwww.platformazakupowa.pl/file/get_new/57d92a4af6d401752a95e757961550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2407707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2407708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2407709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2407748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2410810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1387483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1387504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1387483</v>
      </c>
      <c r="C20" s="1" t="s">
        <v>26</v>
      </c>
      <c r="D20" s="16" t="s">
        <v>36</v>
      </c>
      <c r="E20" s="16"/>
    </row>
    <row r="21" spans="1:27">
      <c r="A21" s="1">
        <v>2</v>
      </c>
      <c r="B21" s="1">
        <v>1387483</v>
      </c>
      <c r="C21" s="1" t="s">
        <v>26</v>
      </c>
      <c r="D21" s="16" t="s">
        <v>37</v>
      </c>
      <c r="E21" s="16"/>
    </row>
    <row r="22" spans="1:27">
      <c r="A22" s="1">
        <v>3</v>
      </c>
      <c r="B22" s="1">
        <v>1387483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1387504</v>
      </c>
      <c r="C23" s="1" t="s">
        <v>31</v>
      </c>
      <c r="D23" s="16" t="s">
        <v>39</v>
      </c>
      <c r="E23" s="16"/>
    </row>
    <row r="24" spans="1:27">
      <c r="A24" s="1">
        <v>5</v>
      </c>
      <c r="B24" s="1">
        <v>1387504</v>
      </c>
      <c r="C24" s="1" t="s">
        <v>31</v>
      </c>
      <c r="D24" s="16" t="s">
        <v>37</v>
      </c>
      <c r="E24" s="16"/>
    </row>
    <row r="25" spans="1:27">
      <c r="A25" s="1">
        <v>6</v>
      </c>
      <c r="B25" s="1">
        <v>1387504</v>
      </c>
      <c r="C25" s="1" t="s">
        <v>31</v>
      </c>
      <c r="D25" s="16" t="s">
        <v>38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2024-07-05T17:31:53+02:00</dcterms:created>
  <dcterms:modified xsi:type="dcterms:W3CDTF">2024-07-05T17:31:53+02:00</dcterms:modified>
  <dc:title>Untitled Spreadsheet</dc:title>
  <dc:description/>
  <dc:subject/>
  <cp:keywords/>
  <cp:category/>
</cp:coreProperties>
</file>