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<sst xmlns="http://schemas.openxmlformats.org/spreadsheetml/2006/main" uniqueCount="40">
  <si>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</si>
  <si>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</si>
  <si>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</si>
  <si>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sprzątania pomieszczeń oraz taboru autobusowego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</si>
  <si>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</si>
  <si>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</si>
  <si>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</si>
  <si>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</si>
  <si>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</si>
  <si>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</si>
  <si>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</si>
  <si>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</si>
  <si>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</si>
  <si>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</si>
  <si>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</si>
  <si>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</si>
  <si>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sprzątania pomieszczeń biurowych, sanitarnych, socjalnych i szatni.</t>
  </si>
  <si>
    <t>Niniejsza pozycja stanowi Część I zamówienia. Ofertę należy złożyć zgodnie z formularzem oferty stanowiącym Załącznik nr 1a do Zapytania ofertowego. Szczegółowy opis przedmiotu zamówienia stanowią załączniki nr 2a,2b,2c. Pozostałe informacje i warunki znajdują się w Zaproszeniu do złożenia oferty i wzorze umowy (Załącznik 5a)</t>
  </si>
  <si>
    <t>usługa</t>
  </si>
  <si>
    <t>23%</t>
  </si>
  <si>
    <t>PLN</t>
  </si>
  <si>
    <t>Część II: Świadczenie usług sprzątania taboru autobusowego.</t>
  </si>
  <si>
    <t>Niniejsza pozycja stanowi Część II zamówienia. Ofertę należy złożyć zgodnie z formularzem oferty stanowiącym Załącznik nr 1b do Zapytania ofertowego. Szczegółowe wymagania i opis przedmiotu zamówienia stanowią załączniki nr 3a,3b. Pozostałe informacje i warunki znajdują się w Zaproszeniu do złożenia oferty i wzorze umowy (Załącznik 5b)</t>
  </si>
  <si>
    <t>Razem:</t>
  </si>
  <si>
    <t>Załączniki do postępowania</t>
  </si>
  <si>
    <t>Źródło</t>
  </si>
  <si>
    <t>Nazwa załącznika</t>
  </si>
  <si>
    <t>Warunki postępowania</t>
  </si>
  <si>
    <t>ZO 4 2023 Zaproszenie do złożenia oferty - usługi sprzątania.pdf</t>
  </si>
  <si>
    <t>Załącznik 1a Formularz oferty (Część I).doc</t>
  </si>
  <si>
    <t>Załącznik 1b Formularz oferty (Część II).doc</t>
  </si>
  <si>
    <t>Załącznik nr 2a Szczegółowy opis przedmiotu zamówineia (Część I).pdf</t>
  </si>
  <si>
    <t>Załącznik nr 2b - wykaz pomieszczeń (Część I).pdf</t>
  </si>
  <si>
    <t>Załącznik nr 2c Szczegółowy zakres przedmiotu zamówienia (Część I).pdf</t>
  </si>
  <si>
    <t>Zalacznik nr 3a Szczegółowy opis przedmiotu zamówienia (Część II).pdf</t>
  </si>
  <si>
    <t>Załącznik nr 3b Wykaz taboru (Część II).pdf</t>
  </si>
  <si>
    <t>Załącznik nr 4 - Wykaz usług.doc</t>
  </si>
  <si>
    <t>Załącznik nr 5a Wzór umowy (Część I).pdf</t>
  </si>
  <si>
    <t>Załącznik nr 5b Wzór umowy (Część II).pdf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</si>
  <si>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pre-wrap;"&gt;informujemy o postępowaniu prowadzonym przez Zamawiającego na &lt;strong&gt;„Świadczenie usług sprzątania pomieszczeń oraz taboru
autobusowego”&lt;/strong&gt; &lt;/span&gt;&lt;span style="color: rgb(0, 0, 0); font-family: &amp;quot;Helvetica Neue&amp;quot;, sans-serif; font-size: 11pt; white-space: pre-wrap;"&gt;w trybie zapytania ofertowego zgodnie z regulaminem wewnętrznym organizacji.&lt;/span&gt;&lt;/p&gt;&lt;p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pre-wrap;"&gt;Zapraszamy do złożenia ofert zgodnie z wymogami zapytania ofertowego zawartymi w załączonych dokumentach  poprzez formularz elektroniczny.&lt;/span&gt;&lt;/p&gt;&lt;p dir="ltr" style="margin-top: 0pt; margin-bottom: 0pt; line-height: 1.38;"&gt;&lt;span style="color: rgb(0, 0, 0); font-family: &amp;quot;Helvetica Neue&amp;quot;, sans-serif; font-size: 11pt; white-space: pre-wrap;"&gt;&lt;br&gt;&lt;/span&gt;&lt;/p&gt;&lt;p dir="ltr" style="margin-top: 0pt; margin-bottom: 0pt; line-height: 1.38;"&gt;&lt;font color="#000000" face="Helvetica Neue, sans-serif"&gt;&lt;span style="font-size: 14.6667px; white-space: pre-wrap;"&gt;Zamawiający dopuszcza składanie ofert częściowych :
&lt;strong&gt;Część I: Świadczenie usług sprzątania pomieszczeń biurowych, sanitarnych, socjalnych i szatni.
Część II: Świadczenie usług sprzątania taboru autobusowego.&lt;/strong&gt;&lt;/span&gt;&lt;/font&gt;&lt;/p&gt;&lt;p dir="ltr" style="margin-top: 0pt; margin-bottom: 0pt; line-height: 1.38;"&gt;&lt;font color="#000000" face="Helvetica Neue, sans-serif"&gt;&lt;span style="font-size: 14.6667px; white-space: pre-wrap;"&gt;&lt;br&gt;&lt;/span&gt;&lt;/font&gt;&lt;/p&gt;&lt;p dir="ltr" style="margin-top: 0pt; margin-bottom: 0pt; line-height: 1.38;"&gt;&lt;font color="#000000" face="Helvetica Neue, sans-serif"&gt;&lt;span style="font-size: 14.6667px; white-space: pre-wrap;"&gt;Zamawiający dokona oceny ofert na poszczególne części zamówienia, zgodnie z regułami zawartymi w załączonych dokumentach. Opis kryteriów i sposobu oceny ofert został opisany w Pkt XII Zaproszenia do złożenia ofert  (&lt;em&gt; Plik:&lt;/em&gt; &lt;em&gt;ZO 4 2023 Zaproszenie do złożenia oferty - usługi sprzątania)&lt;/em&gt;&lt;/span&gt;&lt;/font&gt;&lt;/p&gt;&lt;p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white-space: pre-wrap;"&gt;Zastrzegamy,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white-space: pre-wrap;"&gt;8:00&lt;/span&gt;&lt;span style="font-size: 11pt; font-family: &amp;quot;Helvetica Neue&amp;quot;, sans-serif; color: rgb(0, 0, 0); font-variant-numeric: normal; font-variant-east-asian: normal; vertical-align: baseline; white-space: pre-wrap;"&gt; do &lt;/span&gt;&lt;span style="font-size: 11pt; font-family: &amp;quot;Helvetica Neue&amp;quot;, sans-serif; color: rgb(0, 0, 0); font-weight: 700; font-variant-numeric: normal; font-variant-east-asian: normal; vertical-align: baseline; white-space: pre-wrap;"&gt;17:00&lt;/span&gt;&lt;span style="font-size: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</si>
</sst>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f9aa97c328a59ebddfd45a08c964952.pdf" TargetMode="External"/><Relationship Id="rId_hyperlink_2" Type="http://schemas.openxmlformats.org/officeDocument/2006/relationships/hyperlink" Target="https://wwww.platformazakupowa.pl/file/get_new/3d3a88a6c527ea396d6e62f32a5340db.doc" TargetMode="External"/><Relationship Id="rId_hyperlink_3" Type="http://schemas.openxmlformats.org/officeDocument/2006/relationships/hyperlink" Target="https://wwww.platformazakupowa.pl/file/get_new/8b81462b5bfa2e80fdac39746ad89c22.doc" TargetMode="External"/><Relationship Id="rId_hyperlink_4" Type="http://schemas.openxmlformats.org/officeDocument/2006/relationships/hyperlink" Target="https://wwww.platformazakupowa.pl/file/get_new/356062d6ed37486a6c8ffd7c54b09543.pdf" TargetMode="External"/><Relationship Id="rId_hyperlink_5" Type="http://schemas.openxmlformats.org/officeDocument/2006/relationships/hyperlink" Target="https://wwww.platformazakupowa.pl/file/get_new/a41de560e1499fee1075ed38377a2158.pdf" TargetMode="External"/><Relationship Id="rId_hyperlink_6" Type="http://schemas.openxmlformats.org/officeDocument/2006/relationships/hyperlink" Target="https://wwww.platformazakupowa.pl/file/get_new/603518c5492eb2d42eb99751572cfab8.pdf" TargetMode="External"/><Relationship Id="rId_hyperlink_7" Type="http://schemas.openxmlformats.org/officeDocument/2006/relationships/hyperlink" Target="https://wwww.platformazakupowa.pl/file/get_new/fa1e8d11f2e327344315a902ef3c089d.pdf" TargetMode="External"/><Relationship Id="rId_hyperlink_8" Type="http://schemas.openxmlformats.org/officeDocument/2006/relationships/hyperlink" Target="https://wwww.platformazakupowa.pl/file/get_new/5340169b14bb204548a3bc89a91ab251.pdf" TargetMode="External"/><Relationship Id="rId_hyperlink_9" Type="http://schemas.openxmlformats.org/officeDocument/2006/relationships/hyperlink" Target="https://wwww.platformazakupowa.pl/file/get_new/d79044097fb5d3001b0c24cff8e94016.doc" TargetMode="External"/><Relationship Id="rId_hyperlink_10" Type="http://schemas.openxmlformats.org/officeDocument/2006/relationships/hyperlink" Target="https://wwww.platformazakupowa.pl/file/get_new/522eecff1b9a7156c26bb75a6f845882.pdf" TargetMode="External"/><Relationship Id="rId_hyperlink_11" Type="http://schemas.openxmlformats.org/officeDocument/2006/relationships/hyperlink" Target="https://wwww.platformazakupowa.pl/file/get_new/ce7fce4f183669973e3e70f6378347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739771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1394763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1394788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739771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739771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739771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739771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739771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739771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739771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739771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739771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739771</v>
      </c>
      <c r="C24" s="1" t="s">
        <v>27</v>
      </c>
      <c r="D24" s="16" t="s">
        <v>37</v>
      </c>
      <c r="E24" s="16"/>
    </row>
    <row r="25" spans="1:27">
      <c r="A25" s="1">
        <v>11</v>
      </c>
      <c r="B25" s="1">
        <v>739771</v>
      </c>
      <c r="C25" s="1" t="s">
        <v>27</v>
      </c>
      <c r="D25" s="16" t="s">
        <v>38</v>
      </c>
      <c r="E25" s="16"/>
    </row>
    <row r="29" spans="1:27">
      <c r="A29" s="3" t="s">
        <v>27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2024-07-24T00:27:06+02:00</dcterms:created>
  <dcterms:modified xsi:type="dcterms:W3CDTF">2024-07-24T00:27:06+02:00</dcterms:modified>
  <dc:title>Untitled Spreadsheet</dc:title>
  <dc:description/>
  <dc:subject/>
  <cp:keywords/>
  <cp:category/>
</cp:coreProperties>
</file>