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<sst xmlns="http://schemas.openxmlformats.org/spreadsheetml/2006/main" uniqueCount="40">
  <si>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</si>
  <si>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</si>
  <si>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</si>
  <si>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Kamera sportowa, zestaw bezprzewodowy SARAMONIC, zestaw softbox marki GearPro, lampa studyjna fotograficzna , karta pamięci sandisk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</si>
  <si>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</si>
  <si>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</si>
  <si>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</si>
  <si>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</si>
  <si>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</si>
  <si>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</si>
  <si>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</si>
  <si>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</si>
  <si>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</si>
  <si>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</si>
  <si>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</si>
  <si>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</si>
  <si>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</si>
  <si>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</si>
  <si>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</si>
  <si>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</si>
  <si>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</si>
  <si>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</si>
  <si>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Zestaw bezporzewodowy SARAMONIC Blink500 B6</t>
  </si>
  <si>
    <t>szt.</t>
  </si>
  <si>
    <t>23%</t>
  </si>
  <si>
    <t>PLN</t>
  </si>
  <si>
    <t>kamera sportowa GoPro Hero11 Black Creator Edition</t>
  </si>
  <si>
    <t xml:space="preserve">Zestaw SoftBox marki GearPro </t>
  </si>
  <si>
    <t>w zestaw wchodzi: 2 razy lampa softbox, 2 razy statyw oraz zestaw oświietlenia ciągłego 8x 45w 50x70</t>
  </si>
  <si>
    <t>komplet</t>
  </si>
  <si>
    <t>Lampa studyjna fotograficzna RGB LED Ulanzi VL119 (barwy światła od 2500k do 9000k)</t>
  </si>
  <si>
    <t xml:space="preserve">karta pamięci sanDisk extreme microSDXC 256GB </t>
  </si>
  <si>
    <t>klasa prędkosci UHS-I/U3V30</t>
  </si>
  <si>
    <t>Razem:</t>
  </si>
  <si>
    <t>Załączniki do postępowania</t>
  </si>
  <si>
    <t>Źródło</t>
  </si>
  <si>
    <t>Nazwa załącznika</t>
  </si>
  <si>
    <t>Warunki postępowania</t>
  </si>
  <si>
    <t>oświadczenie.docx</t>
  </si>
  <si>
    <t xml:space="preserve">&lt;p&gt;&lt;span id="docs-internal-guid-039d93c1-7fff-c6ca-8953-6f12cee6c1da"&gt;&lt;/span&gt;&lt;/p&gt;&lt;p style="margin-bottom: 0cm"&gt;
REGULAMIN OBOWIĄZUJĄCY OFERENTÓW PRZYSTĘPUJĄCYCH DO POSTĘPOWAŃ
WYSTAWIONYCH PRZEZ  
&lt;/p&gt;
&lt;p style="margin-bottom: 0cm"&gt;KOMENDĘ WOJEWÓDZKĄ POLICJI W GDAŃSKU
&lt;/p&gt;
&lt;p style="margin-bottom: 0cm"&gt;&lt;br&gt;
&lt;/p&gt;
&lt;p style="margin-bottom: 0cm"&gt;1) Postępowania realizowane przez
Zamawiającego za pośrednictwem Internetowej Platformy Zakupowej
odbywają się wyłącznie przy wykorzystaniu strony internetowej
www.platformazakupowa.pl/,  to znaczy, że nie są przyjmowane oferty
zakupowe składane w inny sposób niż za pośrednictwem Platformy.&lt;/p&gt;
&lt;p style="margin-bottom: 0cm"&gt;&lt;br&gt;
&lt;/p&gt;
&lt;p style="margin-bottom: 0cm"&gt;2) Postępowania wystawiane na
Internetowej Platformie Zakupowej są postępowaniami, które dotyczą
zapytania ofertowego, co nie jest jednoznaczne z dokonaniem zakupu.
Zapytanie nie jest postępowaniem o udzielenie zamówienia
publicznego w rozumieniu ustawy Prawo Zamówień Publicznych i
możliwa jest zmiana lub unieważnienie zapytania bez podania
przyczyny.&lt;/p&gt;
&lt;p style="margin-bottom: 0cm"&gt;&lt;br&gt;
&lt;/p&gt;
&lt;p style="margin-bottom: 0cm"&gt;3) Składanie ofert poprzez platformę
zakupową Open Nexus zapewnia transparentność postępowania w
wyborze ofert.&lt;/p&gt;
&lt;p style="margin-bottom: 0cm"&gt;&lt;br&gt;
&lt;/p&gt;
&lt;p style="margin-bottom: 0cm"&gt;4) Pełna specyfikacja zamówienia oraz
ewentualne załączniki widoczne są na stronie postępowania, a
dostawca/wykonawca składając ofertę godzi się na te warunki i
jest świadomy odpowiedzialności prawnej za złożoną ofertę. &lt;br&gt;
&lt;br&gt;
5)
Podana cena towaru lub usługi musi zawierać wszystkie koszty
wykonawcy łącznie &lt;br&gt;
z kosztem dostawy, a ofertowanie odbywa się
w oparciu o ceny brutto. &lt;br&gt;
&lt;br&gt;
6) Oferent jest związany
złożoną przez siebie ofertą przez okres co najmniej 30 dni od
zakończenia postępowania.&lt;/p&gt;
&lt;p style="margin-bottom: 0cm"&gt;&lt;br&gt;
&lt;/p&gt;
&lt;p style="margin-bottom: 0cm"&gt;7) Wybór oferty Zamawiający dokona
pisemnie poprzez złożenie Zamówienia w formie elektronicznej (za
pomocą faksu lub pocztą e-mail), a Wykonawca jest zobligowany do
potwierdzenia otrzymania niniejszego Zamówienia.&lt;/p&gt;
&lt;p style="margin-bottom: 0cm"&gt;&lt;br&gt;
8) Termin płatności na rzecz
Wykonawcy wynosi 30 dni od daty realizacji zamówienia oraz
otrzymania przez Zamawiającego prawidłowo wystawionej faktury
VAT.&lt;br&gt;
&lt;br&gt;
9) Wykonawca gwarantuje, że przy realizacji dostaw i
robót, zaoferowany asortyment lub wykorzystane materiały są
fabrycznie nowe i spełniają wszystkie parametry określone przez
Zamawiającego oraz wymagania wynikające z przepisów prawa.&lt;br&gt;
&lt;br&gt;
10)
Jeżeli dostarczony towar jest niezgodny ze specyfikacją z zapytania
ofertowego i złożoną przez dostawcę/wykonawcę ofertą –
Wykonawca bezzwłocznie odbierze towar niezgodny z zamówieniem od
Zamawiającego,bądź Zamawiający odeśle towar na koszt &lt;br&gt;
i
ryzyko Wykonawcy. &lt;br&gt;
&lt;br&gt;
11) Zamawiający zastrzega, że
przeprowadzone postępowanie nie musi zakończyć się wyborem
Wykonawcy bez podania przyczyny, a Oferentom z tego tytułu nie
przysługuje&lt;/p&gt;
&lt;p style="margin-bottom: 0cm"&gt;w stosunku do Zamawiającego żadne
roszczenie. 
&lt;/p&gt;
&lt;p style="margin-bottom: 0cm"&gt;&lt;br&gt;
12) Zamawiający, w ramach
posiadanych środków finansowych, dopuszcza możliwość
ograniczenia lub zwiększenia ilości zamawianego asortymentu.&lt;/p&gt;
&lt;p style="margin-bottom: 0cm"&gt;&lt;br&gt;
&lt;/p&gt;
&lt;p style="margin-bottom: 0cm"&gt;13) Niezrealizowanie zamówienia w
terminie wskazanym w zapytaniu uprawnia Zamawiającego do odstąpienia
od zamówienia bez ponoszenia jakichkolwiek kosztów finansowych i
roszczeń ze strony Wykonawcy.&lt;/p&gt;
&lt;p style="margin-bottom: 0cm"&gt;&lt;br&gt;
&lt;/p&gt;
&lt;p style="margin-bottom: 0cm"&gt;14) Warunkiem złożenia oferty jest
zapoznanie się z treścią powyższych wymagań i ich akceptacja.
Złożenie oferty jest równoznaczne ze złożeniem przez Oferenta
oświadczenia woli, iż akceptuje przedmiotowe wymagania oraz wyraża
zgodę na wszystkie postanowienia i warunki postępowania, a także
zobowiązuje się do ich przestrzegania.&lt;/p&gt;
&lt;p style="margin-bottom: 0cm"&gt;&lt;br&gt;
&lt;br&gt;
&lt;br&gt;
&lt;/p&gt;
&lt;p style="margin-bottom: 0cm; font-weight: normal; line-height: 100%" align="left"&gt;
&lt;br&gt;
&lt;/p&gt;
&lt;p style="margin-bottom: 0cm; font-weight: normal; line-height: 100%" align="left"&gt;
&lt;br&gt;
&lt;/p&gt;
&lt;p style="margin-bottom: 0cm; font-weight: normal; line-height: 100%" align="left"&gt;
&lt;br&gt;
&lt;/p&gt;
&lt;h3 class="western" style="font-variant: normal; letter-spacing: normal; font-style: normal; line-height: 100%" align="left"&gt;
&lt;font color="#666666"&gt;&lt;font face="Helvetica Neue, Helvetica, Arial, sans-serif"&gt;&lt;font style="font-size: 14pt" size="4"&gt;&lt;strong&gt;&lt;span style="background: transparent"&gt;Gwarancja
min. 12 miesięcy&lt;/span&gt;&lt;/strong&gt;&lt;/font&gt;&lt;/font&gt;&lt;/font&gt;&lt;/h3&gt;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</si>
</sst>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95f651dcd7fcce3725e75b84c92b960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745482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2439348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2439349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2439350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1402865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1402866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1402867</v>
      </c>
      <c r="C14" s="6" t="s">
        <v>27</v>
      </c>
      <c r="D14" s="6" t="s">
        <v>28</v>
      </c>
      <c r="E14" s="6">
        <v>1.0</v>
      </c>
      <c r="F14" s="6" t="s">
        <v>29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1402868</v>
      </c>
      <c r="C15" s="6" t="s">
        <v>30</v>
      </c>
      <c r="D15" s="6"/>
      <c r="E15" s="6">
        <v>2.0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1402869</v>
      </c>
      <c r="C16" s="6" t="s">
        <v>31</v>
      </c>
      <c r="D16" s="6" t="s">
        <v>32</v>
      </c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F17" s="6" t="s">
        <v>33</v>
      </c>
      <c r="G17">
        <f>SUMPRODUCT(E12:E16, G12:G16)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745482</v>
      </c>
      <c r="C21" s="1" t="s">
        <v>37</v>
      </c>
      <c r="D21" s="16" t="s">
        <v>38</v>
      </c>
      <c r="E21" s="16"/>
    </row>
    <row r="25" spans="1:27">
      <c r="A25" s="3" t="s">
        <v>37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2024-07-30T04:20:52+02:00</dcterms:created>
  <dcterms:modified xsi:type="dcterms:W3CDTF">2024-07-30T04:20:52+02:00</dcterms:modified>
  <dc:title>Untitled Spreadsheet</dc:title>
  <dc:description/>
  <dc:subject/>
  <cp:keywords/>
  <cp:category/>
</cp:coreProperties>
</file>