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<sst xmlns="http://schemas.openxmlformats.org/spreadsheetml/2006/main" uniqueCount="39">
  <si>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</si>
  <si>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</si>
  <si>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</si>
  <si>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Wykonanie audytów energetycznych dla 3 budynków gminnych administrowanych przez ZGM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</si>
  <si>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</si>
  <si>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</si>
  <si>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</si>
  <si>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</si>
  <si>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</si>
  <si>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</si>
  <si>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1 miesiąc od podpisania umowy.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</si>
  <si>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</si>
  <si>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</si>
  <si>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</si>
  <si>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</si>
  <si>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</si>
  <si>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</si>
  <si>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</si>
  <si>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</si>
  <si>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</si>
  <si>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</si>
  <si>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</si>
  <si>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Wawrzyniaka 72</t>
  </si>
  <si>
    <t>Przedmiot zamówienia obejmuje wykonanie audytu energetycznego dla gminnego budynku mieszkalnego zgodnie z obowiązującymi w tym zakresie przepisami prawa,
a w szczególności:
- ustawą z dnia 7 lipca 1994 r. Prawo budowlane,
- ustawą z dnia 29 sierpnia 2014 r. o charakterystyce energetycznej budynków,
- rozporządzeniem Ministra Infrastruktury i Rozwoju z dnia 27 lutego 2015 r.
w sprawie metodologii wyznaczania charakterystyki energetycznej budynku lub
części budynku oraz świadectw charakterystyki energetycznej.
W załączeniu opis budynku.</t>
  </si>
  <si>
    <t>usługa</t>
  </si>
  <si>
    <t>23%</t>
  </si>
  <si>
    <t>PLN</t>
  </si>
  <si>
    <t>Spokojna 67-68</t>
  </si>
  <si>
    <t>robota budowlana</t>
  </si>
  <si>
    <t>Teatralna 38</t>
  </si>
  <si>
    <t>Razem:</t>
  </si>
  <si>
    <t>Załączniki do postępowania</t>
  </si>
  <si>
    <t>Źródło</t>
  </si>
  <si>
    <t>Nazwa załącznika</t>
  </si>
  <si>
    <t>Charakterystyka budynku Wawrzyniaka 72.docx</t>
  </si>
  <si>
    <t>Charakterystyka budynku Spokojna 68-68.docx</t>
  </si>
  <si>
    <t>Charakterystyka budynku Teatralna 38.docx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</si>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</sst>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078fe7ea8dc51070422ab47864426be.docx" TargetMode="External"/><Relationship Id="rId_hyperlink_2" Type="http://schemas.openxmlformats.org/officeDocument/2006/relationships/hyperlink" Target="https://wwww.platformazakupowa.pl/file/get_new/4c6159aa52275c707f9d30872d8a9adc.docx" TargetMode="External"/><Relationship Id="rId_hyperlink_3" Type="http://schemas.openxmlformats.org/officeDocument/2006/relationships/hyperlink" Target="https://wwww.platformazakupowa.pl/file/get_new/f5db2f0d19f4d686c133e6d61417eda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750842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2456235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2456236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2456237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1410987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1410989</v>
      </c>
      <c r="C13" s="6" t="s">
        <v>27</v>
      </c>
      <c r="D13" s="6" t="s">
        <v>23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1410990</v>
      </c>
      <c r="C14" s="6" t="s">
        <v>29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1410987</v>
      </c>
      <c r="C19" s="1" t="s">
        <v>22</v>
      </c>
      <c r="D19" s="16" t="s">
        <v>34</v>
      </c>
      <c r="E19" s="16"/>
    </row>
    <row r="20" spans="1:27">
      <c r="A20" s="1">
        <v>2</v>
      </c>
      <c r="B20" s="1">
        <v>1410989</v>
      </c>
      <c r="C20" s="1" t="s">
        <v>27</v>
      </c>
      <c r="D20" s="16" t="s">
        <v>35</v>
      </c>
      <c r="E20" s="16"/>
    </row>
    <row r="21" spans="1:27">
      <c r="A21" s="1">
        <v>3</v>
      </c>
      <c r="B21" s="1">
        <v>1410990</v>
      </c>
      <c r="C21" s="1" t="s">
        <v>29</v>
      </c>
      <c r="D21" s="16" t="s">
        <v>36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2024-07-03T03:34:27+02:00</dcterms:created>
  <dcterms:modified xsi:type="dcterms:W3CDTF">2024-07-03T03:34:27+02:00</dcterms:modified>
  <dc:title>Untitled Spreadsheet</dc:title>
  <dc:description/>
  <dc:subject/>
  <cp:keywords/>
  <cp:category/>
</cp:coreProperties>
</file>