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<sst xmlns="http://schemas.openxmlformats.org/spreadsheetml/2006/main" uniqueCount="38">
  <si>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</si>
  <si>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</si>
  <si>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</si>
  <si>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Torba papierowa z logotypem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</si>
  <si>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</si>
  <si>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</si>
  <si>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</si>
  <si>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</si>
  <si>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</si>
  <si>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</si>
  <si>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</si>
  <si>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</si>
  <si>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21 dni od otrzymania zamówienia i akceptacji projektu. Proszę potwierdzić wpisując "Akceptuję"</t>
  </si>
  <si>
    <t>Dodatkowe koszty</t>
  </si>
  <si>
    <t>Wszelkie dodatkowe koszty, w tym koszty transportu i przygotowanie do druku, po stronie w
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</si>
  <si>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</si>
  <si>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</si>
  <si>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</si>
  <si>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</si>
  <si>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</si>
  <si>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</si>
  <si>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</si>
  <si>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Torba papierowa</t>
  </si>
  <si>
    <t>Format (szer/dno/wys, cm): 26x16x34
Papier: kreda 250 g
Uchwyt: biały, sznurek dł ok 40 cm przewlekany przez otworki
Nadruk: CMYK / identyczna grafika na obu półformatach
Laminacja: matowa
Wzmocnienia: tekturki w dnie i w górnym wywinięciu.
Koszt kliszy wliczony w cenę torebki
Logotyp w załączniku.</t>
  </si>
  <si>
    <t>szt.</t>
  </si>
  <si>
    <t>23%</t>
  </si>
  <si>
    <t>PLN</t>
  </si>
  <si>
    <t>Torba papierowa</t>
  </si>
  <si>
    <t>2)	Format (szer/dno/wys, cm): 42x14x35
Papier: kreda 250 g
Uchwyt: biały, dł ok 40 cm przewlekany przez otworki
Nadruk: CMYK / identyczna grafika na obu półformatach
Laminacja: matowa
Wzmocnienia: tekturki w dnie i w górnym wywinięciu. Koszt kliszy wliczony w cenę torebki
Logotyp w załączniku.</t>
  </si>
  <si>
    <t>torba papierowa eko</t>
  </si>
  <si>
    <t>Format (szer/dno/wys, cm): 54x15x46
Papier: biały gładki kraft 100g 
Uchwyt: biały papierowy, skręcany
Nadruk FLEXO: 4 kolory Pantone jednostronny
(żółty 108C, czerwony 458C, niebieski Process Blue C, czarny), 
Logotyp w załączniku.
Pakowane w kartonie max. po 160 szt.</t>
  </si>
  <si>
    <t>Razem:</t>
  </si>
  <si>
    <t>Załączniki do postępowania</t>
  </si>
  <si>
    <t>Źródło</t>
  </si>
  <si>
    <t>Nazwa załącznika</t>
  </si>
  <si>
    <t>kwadrat_kolor.jpg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</si>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</sst>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04386202926eff0c01945aefb2266fdd.jpg" TargetMode="External"/><Relationship Id="rId_hyperlink_2" Type="http://schemas.openxmlformats.org/officeDocument/2006/relationships/hyperlink" Target="https://wwww.platformazakupowa.pl/file/get_new/3ab3a6832cd339e8c44fb6191fb37968.jpg" TargetMode="External"/><Relationship Id="rId_hyperlink_3" Type="http://schemas.openxmlformats.org/officeDocument/2006/relationships/hyperlink" Target="https://wwww.platformazakupowa.pl/file/get_new/0911e11d89b881d70d67750b8fdda702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758439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2479940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2479941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2479942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1421594</v>
      </c>
      <c r="C12" s="6" t="s">
        <v>22</v>
      </c>
      <c r="D12" s="6" t="s">
        <v>23</v>
      </c>
      <c r="E12" s="6">
        <v>600.0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1421624</v>
      </c>
      <c r="C13" s="6" t="s">
        <v>27</v>
      </c>
      <c r="D13" s="6" t="s">
        <v>28</v>
      </c>
      <c r="E13" s="6">
        <v>600.0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1421626</v>
      </c>
      <c r="C14" s="6" t="s">
        <v>29</v>
      </c>
      <c r="D14" s="6" t="s">
        <v>30</v>
      </c>
      <c r="E14" s="6">
        <v>320.0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1421594</v>
      </c>
      <c r="C19" s="1" t="s">
        <v>22</v>
      </c>
      <c r="D19" s="16" t="s">
        <v>35</v>
      </c>
      <c r="E19" s="16"/>
    </row>
    <row r="20" spans="1:27">
      <c r="A20" s="1">
        <v>2</v>
      </c>
      <c r="B20" s="1">
        <v>1421624</v>
      </c>
      <c r="C20" s="1" t="s">
        <v>27</v>
      </c>
      <c r="D20" s="16" t="s">
        <v>35</v>
      </c>
      <c r="E20" s="16"/>
    </row>
    <row r="21" spans="1:27">
      <c r="A21" s="1">
        <v>3</v>
      </c>
      <c r="B21" s="1">
        <v>1421626</v>
      </c>
      <c r="C21" s="1" t="s">
        <v>29</v>
      </c>
      <c r="D21" s="16" t="s">
        <v>35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2025-05-24T12:50:53+02:00</dcterms:created>
  <dcterms:modified xsi:type="dcterms:W3CDTF">2025-05-24T12:50:53+02:00</dcterms:modified>
  <dc:title>Untitled Spreadsheet</dc:title>
  <dc:description/>
  <dc:subject/>
  <cp:keywords/>
  <cp:category/>
</cp:coreProperties>
</file>