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<sst xmlns="http://schemas.openxmlformats.org/spreadsheetml/2006/main" uniqueCount="48">
  <si>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</si>
  <si>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</si>
  <si>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</si>
  <si>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Pełnienie funkcji Inspektora Nadzoru Inwestorskiego nad realizacją zadania pn. "Przebudowa i termomodernizacja Publicznej Szkoły Podstawowej w Bidzinach"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</si>
  <si>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</si>
  <si>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</si>
  <si>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</si>
  <si>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</si>
  <si>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</si>
  <si>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</si>
  <si>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</si>
  <si>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</si>
  <si>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13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</si>
  <si>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</si>
  <si>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</si>
  <si>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budowlane</t>
  </si>
  <si>
    <t>Proszę o załączenie uprawnień budowlanych wraz z aktualnym zaświadczeniem przynależności do właściwej Okręgowej Izby Inżynierów Budownictwa.</t>
  </si>
  <si>
    <t>Uprawnienia sanitarne</t>
  </si>
  <si>
    <t xml:space="preserve">Proszę o załączenie uprawnień sanitarnych wraz z aktualnym zaświadczeniem przynależności do właściwej Okręgowej Izby Inżynierów Budownictwa. </t>
  </si>
  <si>
    <t>Uprawnienia elektryczne i elektroenergetyczne</t>
  </si>
  <si>
    <t xml:space="preserve">Proszę o załączenie uprawnień elektrycznych i elektroenergetycznych wraz z aktualnym zaświadczeniem przynależności do właściwej Okręgowej Izby Inżynierów Budownictwa. </t>
  </si>
  <si>
    <t>Doświadczenie</t>
  </si>
  <si>
    <t>Proszę o załączenie referencji oraz potwierdzenia prac wykonanych na kwotę minimum 1000000 zł - branża budowlana, 500000 zł - branża sanitarna, 500000 zł - branża elektryczna lub wskazanie nazwy i lokalizacji inwestycji, w ramach której był sprawowany nadzór inwestorski oraz nazwę i adres inwestora.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</si>
  <si>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</si>
  <si>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</si>
  <si>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</si>
  <si>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</si>
  <si>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</si>
  <si>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</si>
  <si>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</si>
  <si>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</si>
  <si>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</si>
  <si>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</si>
  <si>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</si>
  <si>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</si>
  <si>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</si>
  <si>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</si>
  <si>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</si>
  <si>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</si>
  <si>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skan.pdf</t>
  </si>
  <si>
    <t>Istotne postanowienia umowy - skan.pdf</t>
  </si>
  <si>
    <t>Istotne postanowienia umowy.pdf</t>
  </si>
  <si>
    <t>Zapytanie ofertowe - skan.pdf</t>
  </si>
  <si>
    <t>Zapytanie ofertowe.pdf</t>
  </si>
  <si>
    <t>offer_value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</si>
  <si>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</si>
  <si>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</si>
  <si>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 40 23 wew. 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</si>
</sst>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89454894ea61b450f97c96836800c6.pdf" TargetMode="External"/><Relationship Id="rId_hyperlink_2" Type="http://schemas.openxmlformats.org/officeDocument/2006/relationships/hyperlink" Target="https://wwww.platformazakupowa.pl/file/get_new/9092b9f469815be6581d55ca2ffb454f.pdf" TargetMode="External"/><Relationship Id="rId_hyperlink_3" Type="http://schemas.openxmlformats.org/officeDocument/2006/relationships/hyperlink" Target="https://wwww.platformazakupowa.pl/file/get_new/ec5a742398de4cd04e59720cf90d0ade.pdf" TargetMode="External"/><Relationship Id="rId_hyperlink_4" Type="http://schemas.openxmlformats.org/officeDocument/2006/relationships/hyperlink" Target="https://wwww.platformazakupowa.pl/file/get_new/b0ee815ba9349e89bed7740d6d11627b.pdf" TargetMode="External"/><Relationship Id="rId_hyperlink_5" Type="http://schemas.openxmlformats.org/officeDocument/2006/relationships/hyperlink" Target="https://wwww.platformazakupowa.pl/file/get_new/3f0b625ed7a2d5f27955aa3c904e67f8.pdf" TargetMode="External"/><Relationship Id="rId_hyperlink_6" Type="http://schemas.openxmlformats.org/officeDocument/2006/relationships/hyperlink" Target="https://wwww.platformazakupowa.pl/file/get_new/f09c26749a6e58748034e45184930aa1.docx" TargetMode="External"/><Relationship Id="rId_hyperlink_7" Type="http://schemas.openxmlformats.org/officeDocument/2006/relationships/hyperlink" Target="https://wwww.platformazakupowa.pl/file/get_new/85b157a3c29d4a2a32647a083e689c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2498075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2498076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2498077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2498191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2498199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2498200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2498205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1430046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764642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764642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764642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764642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764642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2498074</v>
      </c>
      <c r="C26" s="1" t="s">
        <v>44</v>
      </c>
      <c r="D26" s="16" t="s">
        <v>45</v>
      </c>
      <c r="E26" s="16"/>
    </row>
    <row r="27" spans="1:27">
      <c r="A27" s="1">
        <v>7</v>
      </c>
      <c r="B27" s="1">
        <v>2498074</v>
      </c>
      <c r="C27" s="1" t="s">
        <v>44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2024-10-03T06:19:07+02:00</dcterms:created>
  <dcterms:modified xsi:type="dcterms:W3CDTF">2024-10-03T06:19:07+02:00</dcterms:modified>
  <dc:title>Untitled Spreadsheet</dc:title>
  <dc:description/>
  <dc:subject/>
  <cp:keywords/>
  <cp:category/>
</cp:coreProperties>
</file>