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<sst xmlns="http://schemas.openxmlformats.org/spreadsheetml/2006/main" uniqueCount="40">
  <si>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</si>
  <si>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</si>
  <si>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</si>
  <si>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podłoży mikrobiologicznych dla Wojewódzkiej Stacji Sanitarno - Epidemiologicznej w Bydgoszczy</t>
  </si>
  <si>
    <t>Komentarz do całej oferty:</t>
  </si>
  <si>
    <t>LP</t>
  </si>
  <si>
    <t>Kryterium</t>
  </si>
  <si>
    <t>Opis</t>
  </si>
  <si>
    <t>Twoja propozycja/komentarz</t>
  </si>
  <si>
    <t>Termin dostawy</t>
  </si>
  <si>
    <t>Liczba dni na dostawę licząc od otrzymania zamówienia drogą e-mail. Proszę wpisać oferowaną liczbę dni.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</si>
  <si>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</si>
  <si>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</si>
  <si>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</si>
  <si>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</si>
  <si>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</si>
  <si>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</si>
  <si>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</si>
  <si>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nr 1</t>
  </si>
  <si>
    <t>Pakiet nr 1 - dostawa podłoży mikrobiologicznych zgodnie z opisem przedmiotu zamówienia i załączonym formularzem cenowym.</t>
  </si>
  <si>
    <t>kpl.</t>
  </si>
  <si>
    <t>23%</t>
  </si>
  <si>
    <t>PLN</t>
  </si>
  <si>
    <t>Pkiet nr 2</t>
  </si>
  <si>
    <t>Pakiet nr 2 - dostawa podłoży mikrobiologicznych zgodnie z opisem przedmiotu zamówienia i załączonym formularzem cenowym.</t>
  </si>
  <si>
    <t>Pakiet nr 3</t>
  </si>
  <si>
    <t>Pakiet nr 3 - dostawa podłoży mikrobiologicznych zgodnie z opisem przedmiotu zamówienia i załączonym formularzem cenowym.</t>
  </si>
  <si>
    <t>Pakiet nr 4</t>
  </si>
  <si>
    <t>Pakiet nr 4 - dostawa podłoży mikrobiologicznych zgodnie z opisem przedmiotu zamówienia i załączonym formularzem cenowym.</t>
  </si>
  <si>
    <t>Pakiet nr 5</t>
  </si>
  <si>
    <t>Pakiet nr 5 - dostawa podłoży mikrobiologicznych zgodnie z opisem przedmiotu zamówienia i załączonym formularzem cenowym.</t>
  </si>
  <si>
    <t>Razem:</t>
  </si>
  <si>
    <t>Załączniki do postępowania</t>
  </si>
  <si>
    <t>Źródło</t>
  </si>
  <si>
    <t>Nazwa załącznika</t>
  </si>
  <si>
    <t>Warunki postępowania</t>
  </si>
  <si>
    <t>19_2023 Formularz cenowy - edytowalny.doc</t>
  </si>
  <si>
    <t>19_2023 Załaczniki do zapytania podłoża.pdf</t>
  </si>
  <si>
    <t>19_2023 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</si>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</sst>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298f41765cd9663dbd0d2e94c43abaae.doc" TargetMode="External"/><Relationship Id="rId_hyperlink_2" Type="http://schemas.openxmlformats.org/officeDocument/2006/relationships/hyperlink" Target="https://wwww.platformazakupowa.pl/file/get_new/6d1776612833ddf1bfad338ab0424f62.pdf" TargetMode="External"/><Relationship Id="rId_hyperlink_3" Type="http://schemas.openxmlformats.org/officeDocument/2006/relationships/hyperlink" Target="https://wwww.platformazakupowa.pl/file/get_new/53f1be332618841888efa65ad028e29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764702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2498258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1430127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1430188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1430211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1430212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1430213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F15" s="6" t="s">
        <v>31</v>
      </c>
      <c r="G15">
        <f>SUMPRODUCT(E10:E14, G10:G14)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764702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764702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764702</v>
      </c>
      <c r="C21" s="1" t="s">
        <v>35</v>
      </c>
      <c r="D21" s="16" t="s">
        <v>38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4">
      <formula1>"PLN,"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2024-07-25T23:14:23+02:00</dcterms:created>
  <dcterms:modified xsi:type="dcterms:W3CDTF">2024-07-25T23:14:23+02:00</dcterms:modified>
  <dc:title>Untitled Spreadsheet</dc:title>
  <dc:description/>
  <dc:subject/>
  <cp:keywords/>
  <cp:category/>
</cp:coreProperties>
</file>