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<sst xmlns="http://schemas.openxmlformats.org/spreadsheetml/2006/main" uniqueCount="43">
  <si>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</si>
  <si>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</si>
  <si>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</si>
  <si>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Sukcesywna dostawa testów narkotykowych do wstepnej identyfikacji środków odurzających i sbstancji psychotropowych w  warunkacj polowych i materiałów kryminalistycznych na potrzeby jednostek Policji garnizonu pomorskiego</t>
  </si>
  <si>
    <t>Komentarz do całej oferty:</t>
  </si>
  <si>
    <t>LP</t>
  </si>
  <si>
    <t>Kryterium</t>
  </si>
  <si>
    <t>Opis</t>
  </si>
  <si>
    <t>Twoja propozycja/komentarz</t>
  </si>
  <si>
    <t>Termin realizacji/dostawy</t>
  </si>
  <si>
    <t>Oczekiwany termin realizacji/dostawy 7 dni od daty otrzymania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</si>
  <si>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</si>
  <si>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</si>
  <si>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Termin wazności</t>
  </si>
  <si>
    <t>Oczekiwany termin ważności min. 12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</si>
  <si>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</si>
  <si>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</si>
  <si>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</si>
  <si>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</si>
  <si>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</si>
  <si>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</si>
  <si>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</si>
  <si>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pobierania krwi na zawartość alkoholu - ,,pakiet do krwi"</t>
  </si>
  <si>
    <t xml:space="preserve"> zakup i dostawa na okres 12 miesięcy - zamówienie podstawowe 4500 z opcją 5400 sztuk - VAT 8%</t>
  </si>
  <si>
    <t>szt.</t>
  </si>
  <si>
    <t>23%</t>
  </si>
  <si>
    <t>PLN</t>
  </si>
  <si>
    <t>Pakiet kryminalistyczny do zabezpieczania sladów przestępstw na tle seksualnum</t>
  </si>
  <si>
    <t xml:space="preserve"> zakup i dostawa na okres 12 miesięcy - zamówienie podstawowe 350 z opcją 420 sztuk - VAT 8%</t>
  </si>
  <si>
    <t>Odczynnik do wykrywania  amfetaminy i metamfetaminy oraz MDMA, MDEA, MBDB oraz alkoidów opium (heroiny, morfiny, kodeiny) - termin przydatności min. 12 m-cy - świadectwo kontroli jakości   lub karta charakterystyki - opakowanie zawiera 10 saszetek/ampułek</t>
  </si>
  <si>
    <t xml:space="preserve"> zakup i dostawa na okres 12 miesięcy - zamówienie podstawowe 300 z opcją 360 opk.</t>
  </si>
  <si>
    <t>opak.</t>
  </si>
  <si>
    <t>kokainy - termin przydatności min. 12 m-cy - świadectwo kontroli jakości lub karta charakterystyki - opakowanie zawiera 10 saszetek/ampułek</t>
  </si>
  <si>
    <t xml:space="preserve"> zakup i dostawa na okres 12 miesięcy - zamówienie podstawowe 200 z opcją 240 opk.</t>
  </si>
  <si>
    <t>Odczynnik do wykrywania marihuany i haszyszu - termin przydatności min. 12 m-cy - świadectwo kontroli lub karta charakterystyki - opakowanie zawiera 10 saszetek/ampułek</t>
  </si>
  <si>
    <t>Razem:</t>
  </si>
  <si>
    <t>Załączniki do postępowania</t>
  </si>
  <si>
    <t>Źródło</t>
  </si>
  <si>
    <t>Nazwa załącznika</t>
  </si>
  <si>
    <t>pakiet do krwi-platforma.rtf</t>
  </si>
  <si>
    <t>pakiet na tle seksualnym na platforme.rtf</t>
  </si>
  <si>
    <t>Warunki postępowania</t>
  </si>
  <si>
    <t xml:space="preserve">&lt;p&gt;&lt;span id="docs-internal-guid-7d3da06c-7fff-2318-67d1-dc84e6284361"&gt;&lt;br&gt;&lt;/span&gt;&lt;/p&gt;&lt;p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</si>
</sst>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b9446cf95827f5c05ca35abf11e198b.rtf" TargetMode="External"/><Relationship Id="rId_hyperlink_2" Type="http://schemas.openxmlformats.org/officeDocument/2006/relationships/hyperlink" Target="https://wwww.platformazakupowa.pl/file/get_new/4f9ce08766ab72e5a692db069fa932ee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769771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2514523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2514524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2514525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1438540</v>
      </c>
      <c r="C12" s="6" t="s">
        <v>22</v>
      </c>
      <c r="D12" s="6" t="s">
        <v>23</v>
      </c>
      <c r="E12" s="6">
        <v>5400.0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1438541</v>
      </c>
      <c r="C13" s="6" t="s">
        <v>27</v>
      </c>
      <c r="D13" s="6" t="s">
        <v>28</v>
      </c>
      <c r="E13" s="6">
        <v>420.0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1438542</v>
      </c>
      <c r="C14" s="6" t="s">
        <v>29</v>
      </c>
      <c r="D14" s="6" t="s">
        <v>30</v>
      </c>
      <c r="E14" s="6">
        <v>360.0</v>
      </c>
      <c r="F14" s="6" t="s">
        <v>31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1438543</v>
      </c>
      <c r="C15" s="6" t="s">
        <v>32</v>
      </c>
      <c r="D15" s="6" t="s">
        <v>33</v>
      </c>
      <c r="E15" s="6">
        <v>240.0</v>
      </c>
      <c r="F15" s="6" t="s">
        <v>31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1438544</v>
      </c>
      <c r="C16" s="6" t="s">
        <v>34</v>
      </c>
      <c r="D16" s="6" t="s">
        <v>30</v>
      </c>
      <c r="E16" s="6">
        <v>360.0</v>
      </c>
      <c r="F16" s="6" t="s">
        <v>31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1438540</v>
      </c>
      <c r="C21" s="1" t="s">
        <v>22</v>
      </c>
      <c r="D21" s="16" t="s">
        <v>39</v>
      </c>
      <c r="E21" s="16"/>
    </row>
    <row r="22" spans="1:27">
      <c r="A22" s="1">
        <v>2</v>
      </c>
      <c r="B22" s="1">
        <v>1438541</v>
      </c>
      <c r="C22" s="1" t="s">
        <v>27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2024-07-29T15:16:23+02:00</dcterms:created>
  <dcterms:modified xsi:type="dcterms:W3CDTF">2024-07-29T15:16:23+02:00</dcterms:modified>
  <dc:title>Untitled Spreadsheet</dc:title>
  <dc:description/>
  <dc:subject/>
  <cp:keywords/>
  <cp:category/>
</cp:coreProperties>
</file>