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<sst xmlns="http://schemas.openxmlformats.org/spreadsheetml/2006/main" uniqueCount="35">
  <si>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</si>
  <si>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</si>
  <si>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</si>
  <si>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wody mineralnej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</si>
  <si>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</si>
  <si>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</si>
  <si>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</si>
  <si>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</si>
  <si>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</si>
  <si>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</si>
  <si>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</si>
  <si>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</si>
  <si>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</si>
  <si>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</si>
  <si>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</si>
  <si>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</si>
  <si>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</si>
  <si>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</si>
  <si>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</si>
  <si>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</si>
  <si>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1,5 l niegazowana</t>
  </si>
  <si>
    <t xml:space="preserve">Woda niegazowana w butelkach o pojemności 1,5 litra o parametrach:
Kationy [mg/l]:
•	wapniowy powyżej 120
•	 magnezowy powyżej 20
•	  sodowy powyżej 9
•	  potas powyżej 2
Aniony [mg/l]:
•	wodorowęglanowy  powyżej 500
</t>
  </si>
  <si>
    <t>szt.</t>
  </si>
  <si>
    <t>23%</t>
  </si>
  <si>
    <t>PLN</t>
  </si>
  <si>
    <t>woda mineralna 1,5 l gazowana</t>
  </si>
  <si>
    <t xml:space="preserve">Woda gazowana w butelkach o pojemności 1,5 litra o parametrach:
Kationy [mg/l]:
•	wapniowy powyżej 120
•	 magnezowy powyżej 20
•	  sodowy powyżej 9
•	  potas powyżej 2
Aniony [mg/l]:
•	wodorowęglanowy  powyżej 500
</t>
  </si>
  <si>
    <t>Razem:</t>
  </si>
  <si>
    <t>Załączniki do postępowania</t>
  </si>
  <si>
    <t>Źródło</t>
  </si>
  <si>
    <t>Nazwa załącznika</t>
  </si>
  <si>
    <t>Warunki postępowania</t>
  </si>
  <si>
    <t>opz - zał. nr 1.pdf</t>
  </si>
  <si>
    <t>projekt umowy - woda mineralna.pdf</t>
  </si>
  <si>
    <t>&lt;p&gt;&lt;span id="docs-internal-guid-2e79d080-7fff-c662-ad9a-f5574b056021"&gt;&lt;/span&gt;&lt;/p&gt;&lt;h4&gt;Szanowni Państwo&lt;/h4&gt;&lt;p&gt;Zastrzegamy, że postępowanie może zakończyć się brakiem wyboru oferty w przypadku przekroczenia szacowanych środków&lt;/p&gt;&lt;h4&gt;&lt;strong&gt;&lt;span style="font-size:12.0pt;font-family:&amp;quot;Times New Roman&amp;quot;,serif;mso-fareast-language:
PL"&gt;Najważniejsze informacje:&lt;/span&gt;&lt;/strong&gt;&lt;/h4&gt;&lt;h4&gt;Szczegółowe&amp;nbsp; wytyczne zostały zawarte w projekcie umowy oraz w zał. nr 1 opis przedmiotu zamówienia&lt;/h4&gt;&lt;h4&gt;&lt;br&gt;- termin realizacji: od dnia podpisania umowy do wyczerpania kwoty określonej w umowie, lecz nie dłużej niż do 29.09.2023r.&lt;/h4&gt;&lt;h1&gt;&lt;/h1&gt;&lt;h4&gt;- sukcesywna dostawa wody mineralnej gazowanej i niegazowanej w trakcie obowiązywania umowy, w butelkach o pojemności 1,5 l o parametrach określonych w zał. nr 1&lt;/h4&gt;&lt;h4&gt;- dostawa: najpóźniej w ciągu 48 godz. od momentu przesłania zamówienia&amp;nbsp;&lt;/h4&gt;&lt;h4&gt;- warunki płatności 30 dni&lt;/h4&gt;&lt;h4&gt;- wynagrodzenie będzie obejmować wszystkie koszty wykonania umowy, w tym koszty transportu&lt;/h4&gt;&lt;h4&gt;Cena wyrażona musi być w złotych polskich. Cena musi zostać podana z dokładnością do dwóch miejsc po przecinku wg zasad arytmetyki&lt;/h4&gt;&lt;p&gt;&lt;strong&gt;&lt;u&gt;&lt;br&gt;&lt;/u&gt;&lt;/strong&gt;&lt;/p&gt;&lt;h1&gt;&lt;strong&gt;&lt;u&gt;Przy składaniu oferty należy wskazać jaką nazwę wody Wykonawca oferuje&amp;nbsp;&lt;/u&gt;&lt;/strong&gt;&lt;/h1&gt;&lt;p&gt;&lt;strong&gt;&lt;u&gt;&lt;br&gt;&lt;/u&gt;&lt;/strong&gt;&lt;/p&gt;&lt;p&gt;&lt;strong&gt;&lt;span style="font-size:12.0pt;font-family:&amp;quot;Times New Roman&amp;quot;,serif;mso-fareast-language:
PL"&gt;W przypadku pytań:&lt;/span&gt;&lt;/strong&gt;&lt;/p&gt;&lt;p&gt;&lt;span style="font-size:12.0pt;font-family:&amp;quot;Times New Roman&amp;quot;,serif;mso-fareast-language:
PL"&gt;- proszę o kontakt za pośrednictwem przycisku w prawym, dolnym rogu
formularza "Wyślij wiadomość"&amp;nbsp;&lt;/span&gt;&lt;/p&gt;&lt;p&gt;&lt;span style="font-size:12.0pt;font-family:&amp;quot;Times New Roman&amp;quot;,serif;mso-fareast-language:
PL"&gt;Oficjalnym potwierdzeniem chęci realizacji zamówienia przez Zamawiającego
jest wysłanie zamówienia.&lt;/span&gt;&lt;/p&gt;&lt;p&gt;&lt;span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&lt;strong&gt;17:00&lt;/strong&gt;.&lt;/span&gt;&lt;/p&gt;&lt;p&gt;&lt;span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style="font-size:11.0pt;font-family:&amp;quot;Arial&amp;quot;,sans-serif;
color:black"&gt;e-mail: &lt;a href="mailto:cwk@platformazakupowa.pl"&gt;cwk@platformazakupowa.pl&lt;/a&gt;&lt;o:p&gt;&lt;/o:p&gt;&lt;/span&gt;&lt;/p&gt;&lt;!--[endif]--&gt;&lt;!--[endif]--&gt;&lt;h1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</si>
</sst>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d8119f28d164617a89480537c0ef8f.pdf" TargetMode="External"/><Relationship Id="rId_hyperlink_2" Type="http://schemas.openxmlformats.org/officeDocument/2006/relationships/hyperlink" Target="https://wwww.platformazakupowa.pl/file/get_new/f32487e699680aaf05f2d7285aa1c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2516342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1439467</v>
      </c>
      <c r="C11" s="6" t="s">
        <v>20</v>
      </c>
      <c r="D11" s="6" t="s">
        <v>21</v>
      </c>
      <c r="E11" s="6">
        <v>6000.0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1439468</v>
      </c>
      <c r="C12" s="6" t="s">
        <v>25</v>
      </c>
      <c r="D12" s="6" t="s">
        <v>26</v>
      </c>
      <c r="E12" s="6">
        <v>6000.0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770325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770325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2024-11-01T02:32:10+01:00</dcterms:created>
  <dcterms:modified xsi:type="dcterms:W3CDTF">2024-11-01T02:32:10+01:00</dcterms:modified>
  <dc:title>Untitled Spreadsheet</dc:title>
  <dc:description/>
  <dc:subject/>
  <cp:keywords/>
  <cp:category/>
</cp:coreProperties>
</file>