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<sst xmlns="http://schemas.openxmlformats.org/spreadsheetml/2006/main" uniqueCount="30">
  <si>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</si>
  <si>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</si>
  <si>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</si>
  <si>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Określenie wartości prawa użytkowanie wieczystego trzech nieruchomości garażowych oraz prawa własności tych nieruchomości i różnicy tych praw dla celów sprzedaży na rzecz użytkownika wieczystego.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</si>
  <si>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</si>
  <si>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</si>
  <si>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</si>
  <si>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</si>
  <si>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</si>
  <si>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</si>
  <si>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</si>
  <si>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</si>
  <si>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</si>
  <si>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</si>
  <si>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</si>
  <si>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</si>
  <si>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Określenie wartości prawa użytkowania wieczstego nieruchomości garażowej, stanowiącej działkę nr 398/10 obr. 7 miasta Lęborka przy ul. Boh. Monte Cassino oraz prawa własności nieruch. i różnicy tych praw dla celów sprzedaży na rzecz użytkownika wieczy.</t>
  </si>
  <si>
    <t>szt.</t>
  </si>
  <si>
    <t>23%</t>
  </si>
  <si>
    <t>PLN</t>
  </si>
  <si>
    <t xml:space="preserve"> Określenie wartości prawa użytkowania wieczstego nieruchomości garażowej, stanowiącej działkę nr 119/69 obr. 7 miasta Lęborka przy ul. Emilii Plater oraz prawa własności nieruch. i różnicy tych praw dla celów sprzedaży na rzecz użytkownika wieczy.</t>
  </si>
  <si>
    <t xml:space="preserve"> Określenie wartości prawa użytkowania wieczstego nieruchomości garażowej, stanowiącej działkę nr 56/21 obr. 9 miasta Lęborka przy ul. 8 Maja oraz prawa własności nieruch. i różnicy tych praw dla celów sprzedaży na rzecz użytkownika wieczy.</t>
  </si>
  <si>
    <t>Razem:</t>
  </si>
  <si>
    <t>Załączniki do postępowania</t>
  </si>
  <si>
    <t>Źródło</t>
  </si>
  <si>
    <t>Nazwa załącznika</t>
  </si>
  <si>
    <t>Warunki postępowania</t>
  </si>
  <si>
    <t>zapytanie ofertowe 42.2023.G.doc</t>
  </si>
  <si>
    <t>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</si>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</sst>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14b62a0576cd6b2c67728fa8acd9c5.doc" TargetMode="External"/><Relationship Id="rId_hyperlink_2" Type="http://schemas.openxmlformats.org/officeDocument/2006/relationships/hyperlink" Target="https://wwww.platformazakupowa.pl/file/get_new/f63953ccf5d8acbddd7c8b8cbe6f36e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1461918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1461946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1461953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786281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786281</v>
      </c>
      <c r="C17" s="1" t="s">
        <v>26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2024-10-28T12:11:56+01:00</dcterms:created>
  <dcterms:modified xsi:type="dcterms:W3CDTF">2024-10-28T12:11:56+01:00</dcterms:modified>
  <dc:title>Untitled Spreadsheet</dc:title>
  <dc:description/>
  <dc:subject/>
  <cp:keywords/>
  <cp:category/>
</cp:coreProperties>
</file>