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<sst xmlns="http://schemas.openxmlformats.org/spreadsheetml/2006/main" uniqueCount="60">
  <si>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</si>
  <si>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</si>
  <si>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</si>
  <si>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Jednorazowy zakup materiałów biurowych na potrzeby Urzędu Miasta Zgorzelec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</si>
  <si>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</si>
  <si>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</si>
  <si>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</si>
  <si>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</si>
  <si>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</si>
  <si>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</si>
  <si>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do siedziby Zamawiającego prawidłowo wystawionej faktury VAT. Proszę potwierdzić wpisując "Akceptuję"</t>
  </si>
  <si>
    <t>Termin realizacji</t>
  </si>
  <si>
    <t>do 7 dni kalendarzowych od dnia podpisania umowy. Przedmiot zamówienia musi być dostarczony w całości jednorazową dostawą. Proszę potwierdzić wpisując "Akceptuję"</t>
  </si>
  <si>
    <t>Dostawa</t>
  </si>
  <si>
    <t>Zgodnie z zapisami projektu umowy – przedmiot zamówienia należy dostarczyć wraz z rozładunkiem i wniesieniem do siedziby Zamawiającego przy ul. Domańskiego 7, do pomieszczenia magazynowego (pomieszczenie znajduje się w piwnicy, nie ma możliwości rozładunku całych palet bezpośrednio do magazynu – rozładunek ręczny. Istnieje możliwość podjazdu samochodu dostawczego bezpośrednio pod budynek.). Wszelkie koszty dostawy w szczególności transportu wraz z ubezpieczeniem transportu, rozładunku i wniesienia przedmiotu niniejszej umowy do siedziby Zamawiającego, ponosi w całości Wykonawca. Proszę potwierdzić wpisując "Akceptuję"</t>
  </si>
  <si>
    <t>Gwarancja</t>
  </si>
  <si>
    <t>Wykonawca udzieli Zamawiającemu 12 miesięcznej gwarancji na dostarczone materiały biurowe oraz akceptuje wymagania dot. gwarancji określone w projekcie umowy. Proszę potwierdzić wpisując "Akceptuję"</t>
  </si>
  <si>
    <t>Warunki zawarte w projekcie umowy</t>
  </si>
  <si>
    <t>Wykonawca oświadcza, iż akceptuje warunki zawarte w projekcie umowy. Proszę potwierdzić wpisując "Akceptuję"</t>
  </si>
  <si>
    <t>Oświadczenie Wykonawcy</t>
  </si>
  <si>
    <t>Wykonawca oświadcza, że zaoferowane materiały biurowe są fabrycznie nowe , wolne od wad technicznych, kompletne. Znajdujące się w nienaruszonych opakowaniach zbiorczych zabezpieczonych przed uszkodzeniem.  Proszę potwierdzić wpisując "Akceptuję"</t>
  </si>
  <si>
    <t>Podwykonawstwo</t>
  </si>
  <si>
    <t>Wykonawca oświadcza, że zamówienie nie będzie wykonywane przez podwykonawców. Proszę potwierdzić wpisując "Akceptuję"</t>
  </si>
  <si>
    <t>Oświadczenie Wykonawcy dot. braku podstaw do wykluczenia z postępowania</t>
  </si>
  <si>
    <t xml:space="preserve">Proszę wypełnić i podpisać oświadczenie - wzór w załączeniu.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 </t>
  </si>
  <si>
    <t>Numer rachunku bankowego</t>
  </si>
  <si>
    <t xml:space="preserve">Należy podać numer rachunku bankowego Wykonawcy do rozliczeń z Zamawiającym </t>
  </si>
  <si>
    <t>Osoba odpowiedzialna za realizację umowy</t>
  </si>
  <si>
    <t xml:space="preserve">Proszę podać imię i nazwisko, numer telefonu, adres e-mail osoby odpowiedzialnej za realizację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</si>
  <si>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</si>
  <si>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</si>
  <si>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</si>
  <si>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</si>
  <si>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</si>
  <si>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</si>
  <si>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</si>
  <si>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Długopis BIC Raund Stic niebieski  </t>
  </si>
  <si>
    <t>Długopis BIC Raund Stic, wkład koloru niebieskiego Wykonawca podaje cenę za 1 szt. długopisu.</t>
  </si>
  <si>
    <t>szt.</t>
  </si>
  <si>
    <t>23%</t>
  </si>
  <si>
    <t>PLN</t>
  </si>
  <si>
    <t xml:space="preserve">Długopis BIC Raund Stic czarny </t>
  </si>
  <si>
    <t xml:space="preserve">Długopis BIC Raund Stic, wkład koloru czarnego Wykonawca podaje cenę za 1 szt. długopisu </t>
  </si>
  <si>
    <t>Ołówek</t>
  </si>
  <si>
    <t xml:space="preserve">Ołówek drewniany. Wykonawca podaje cenę za 1 szt. ołówka </t>
  </si>
  <si>
    <t xml:space="preserve">Papier ksero A4 80g </t>
  </si>
  <si>
    <t>Papier ksero A4 w kolorze białym, gładki, gramatura 80g/m2. Ryza zawierająca 500 arkuszy. 
Wykonawca podaje cenę za 1 ryzę papieru.</t>
  </si>
  <si>
    <t>ryz</t>
  </si>
  <si>
    <t xml:space="preserve">Papier ksero A3 80g </t>
  </si>
  <si>
    <t>Papier ksero A3 w kolorze białym,gładki, gramatura 80g/m2. Ryza zawierająca 500 arkuszy. 
Wykonawca podaje cenę za 1 ryzę papieru.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</si>
  <si>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</si>
  <si>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</si>
  <si>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</si>
  <si>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</si>
  <si>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</si>
  <si>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</si>
  <si>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1 do projektu umowy - wykaz materiałów biurowych.pdf</t>
  </si>
  <si>
    <t>Projekt umowy.pdf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</si>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</sst>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36ca0973c55887ee2f2481fab3216b2.pdf" TargetMode="External"/><Relationship Id="rId_hyperlink_2" Type="http://schemas.openxmlformats.org/officeDocument/2006/relationships/hyperlink" Target="https://wwww.platformazakupowa.pl/file/get_new/e3aaaae20b493cfb144c0a55e91a45d1.pdf" TargetMode="External"/><Relationship Id="rId_hyperlink_3" Type="http://schemas.openxmlformats.org/officeDocument/2006/relationships/hyperlink" Target="https://wwww.platformazakupowa.pl/file/get_new/9f05b07939033ce3239e1e4721ee7384.pdf" TargetMode="External"/><Relationship Id="rId_hyperlink_4" Type="http://schemas.openxmlformats.org/officeDocument/2006/relationships/hyperlink" Target="https://wwww.platformazakupowa.pl/file/get_new/ad37fee847ed2545d55e9d4bd30478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2567580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2567585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2567586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2567587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2567588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2567589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1462522</v>
      </c>
      <c r="C19" s="6" t="s">
        <v>36</v>
      </c>
      <c r="D19" s="6" t="s">
        <v>37</v>
      </c>
      <c r="E19" s="6">
        <v>200.0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1462535</v>
      </c>
      <c r="C20" s="6" t="s">
        <v>41</v>
      </c>
      <c r="D20" s="6" t="s">
        <v>42</v>
      </c>
      <c r="E20" s="6">
        <v>50.0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1462536</v>
      </c>
      <c r="C21" s="6" t="s">
        <v>43</v>
      </c>
      <c r="D21" s="6" t="s">
        <v>44</v>
      </c>
      <c r="E21" s="6">
        <v>30.0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1462541</v>
      </c>
      <c r="C22" s="6" t="s">
        <v>45</v>
      </c>
      <c r="D22" s="6" t="s">
        <v>46</v>
      </c>
      <c r="E22" s="6">
        <v>600.0</v>
      </c>
      <c r="F22" s="6" t="s">
        <v>47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1462542</v>
      </c>
      <c r="C23" s="6" t="s">
        <v>48</v>
      </c>
      <c r="D23" s="6" t="s">
        <v>49</v>
      </c>
      <c r="E23" s="6">
        <v>5.0</v>
      </c>
      <c r="F23" s="6" t="s">
        <v>47</v>
      </c>
      <c r="G23" s="14"/>
      <c r="H23" s="13" t="s">
        <v>39</v>
      </c>
      <c r="I23" s="11" t="s">
        <v>40</v>
      </c>
    </row>
    <row r="24" spans="1:27">
      <c r="F24" s="6" t="s">
        <v>50</v>
      </c>
      <c r="G24">
        <f>SUMPRODUCT(E19:E23, G19:G23)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786835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2567580</v>
      </c>
      <c r="C29" s="1" t="s">
        <v>17</v>
      </c>
      <c r="D29" s="16" t="s">
        <v>56</v>
      </c>
      <c r="E29" s="16"/>
    </row>
    <row r="30" spans="1:27">
      <c r="A30" s="1">
        <v>3</v>
      </c>
      <c r="B30" s="1">
        <v>2567580</v>
      </c>
      <c r="C30" s="1" t="s">
        <v>17</v>
      </c>
      <c r="D30" s="16" t="s">
        <v>57</v>
      </c>
      <c r="E30" s="16"/>
    </row>
    <row r="31" spans="1:27">
      <c r="A31" s="1">
        <v>4</v>
      </c>
      <c r="B31" s="1">
        <v>2567587</v>
      </c>
      <c r="C31" s="1" t="s">
        <v>23</v>
      </c>
      <c r="D31" s="16" t="s">
        <v>58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2024-10-21T21:30:00+02:00</dcterms:created>
  <dcterms:modified xsi:type="dcterms:W3CDTF">2024-10-21T21:30:00+02:00</dcterms:modified>
  <dc:title>Untitled Spreadsheet</dc:title>
  <dc:description/>
  <dc:subject/>
  <cp:keywords/>
  <cp:category/>
</cp:coreProperties>
</file>