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<sst xmlns="http://schemas.openxmlformats.org/spreadsheetml/2006/main" uniqueCount="40">
  <si>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</si>
  <si>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</si>
  <si>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</si>
  <si>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wyposażenia służbowego Działu Ochrony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</si>
  <si>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</si>
  <si>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</si>
  <si>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</si>
  <si>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</si>
  <si>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</si>
  <si>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</si>
  <si>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</si>
  <si>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</si>
  <si>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Lipiec.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</si>
  <si>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</si>
  <si>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</si>
  <si>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</si>
  <si>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</si>
  <si>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</si>
  <si>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</si>
  <si>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</si>
  <si>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</si>
  <si>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</si>
  <si>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Futerał do pistoletu P-99 Walter</t>
  </si>
  <si>
    <t xml:space="preserve"> Futerał do pistoletu P-99 Walther (dla leworęcznych) w komplecie z zestawem udowym – Kabura KYDEX P(( SLS UDOWA LVLIII – LEWA, producent HPE, kod produktu 45303, kabura posiada zabezpieczenie na poziomie LVL III. Przeznaczona do montażu na udzie</t>
  </si>
  <si>
    <t>szt.</t>
  </si>
  <si>
    <t>23%</t>
  </si>
  <si>
    <t>PLN</t>
  </si>
  <si>
    <t>Kajdanki zespolone</t>
  </si>
  <si>
    <t>Kajdanki zespolone – kajdanki na ręce i nogi firmy CLEJUSO nr. 128 M – połączone</t>
  </si>
  <si>
    <t>Kamizelka igło i nozoodporna</t>
  </si>
  <si>
    <t>Kamizelka igło i nożoodporna  - kamizelka nożoodporna – całoroczna (BF- SPV360), z materiału poliester, wkłady z polietylen i stal, kolor czarny, producent TM</t>
  </si>
  <si>
    <t>Uchwyt do pałki teleskopowej</t>
  </si>
  <si>
    <t>Uchwyt do pałki teleskopowej – profesjonalna kabura obrotowa  na pas do pałek  teleskopowych ESP BH-15. Kabura dopasowana jest do pałek 21,23 i 26 calowych. Dzięki rozpinanej szlufce możliwy montaż bez rozpinania pasa. Producent ESP, Republika  Czeska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</si>
  <si>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</si>
  <si>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</si>
  <si>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</si>
  <si>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</si>
  <si>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</si>
  <si>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</si>
  <si>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85747832985&lt;/span&gt;&lt;/p&gt;&lt;p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pre-wrap;"&gt;Specyfikacja przedmiotu zamówienia:&lt;/span&gt;&lt;/p&gt;&lt;p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pre-wrap;"&gt;Areszt Śledczy w Białymstoku zaprasza do składania ofert&lt;/span&gt;&lt;span style="font-size: 11pt; font-family: &amp;quot;Helvetica Neue&amp;quot;, sans-serif; color: rgb(0, 0, 0); background-color: transparent; font-variant-numeric: normal; font-variant-east-asian: normal; vertical-align: baseline; white-space: pre-wrap;"&gt; na dostawę n/w wyposażenia. Ofertę można złożyć na całość lub na poszczególne pozycje n/w wyposażenia wg opisu&lt;/span&gt;&lt;span style="font-size: 11pt; font-family: &amp;quot;Helvetica Neue&amp;quot;, sans-serif; color: rgb(0, 0, 0); background-color: transparent; font-variant-numeric: normal; font-variant-east-asian: normal; vertical-align: baseline; white-space: pre-wrap;"&gt;.W takim razie wypełniane są tylko właściwe rubryki, w pozostałych wpisać 0 lub pozostawić puste.&lt;/span&gt;&lt;span style="font-size: 11pt; font-family: &amp;quot;Helvetica Neue&amp;quot;, sans-serif; color: rgb(0, 0, 0); background-color: transparent; font-variant-numeric: normal; font-variant-east-asian: normal; vertical-align: baseline; white-space: pre-wrap;"&gt; Dostawa jednorazowa w lipcu&lt;/span&gt;&lt;em&gt;&lt;span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pre-wrap;"&gt;&lt;br&gt;&lt;/span&gt;&lt;/em&gt;&lt;/p&gt;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</si>
</sst>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788873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2573739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2573740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2573741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1465602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1465604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1465606</v>
      </c>
      <c r="C14" s="5" t="s">
        <v>29</v>
      </c>
      <c r="D14" s="5" t="s">
        <v>30</v>
      </c>
      <c r="E14" s="5">
        <v>8.0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1465607</v>
      </c>
      <c r="C15" s="5" t="s">
        <v>31</v>
      </c>
      <c r="D15" s="5" t="s">
        <v>32</v>
      </c>
      <c r="E15" s="5">
        <v>30.0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2024-09-27T01:24:07+02:00</dcterms:created>
  <dcterms:modified xsi:type="dcterms:W3CDTF">2024-09-27T01:24:07+02:00</dcterms:modified>
  <dc:title>Untitled Spreadsheet</dc:title>
  <dc:description/>
  <dc:subject/>
  <cp:keywords/>
  <cp:category/>
</cp:coreProperties>
</file>