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<sst xmlns="http://schemas.openxmlformats.org/spreadsheetml/2006/main" uniqueCount="45">
  <si>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</si>
  <si>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</si>
  <si>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</si>
  <si>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elementy poszycia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</si>
  <si>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</si>
  <si>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</si>
  <si>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</si>
  <si>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</si>
  <si>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</si>
  <si>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</si>
  <si>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</si>
  <si>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</si>
  <si>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</si>
  <si>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</si>
  <si>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</si>
  <si>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</si>
  <si>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</si>
  <si>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</si>
  <si>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</si>
  <si>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</si>
  <si>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</si>
  <si>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</si>
  <si>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osłona</t>
  </si>
  <si>
    <t>osłona lamp przód nr rys. MF24 AC 030502-3-01 nr kat. MF24-18-WR-403-1-50</t>
  </si>
  <si>
    <t>szt.</t>
  </si>
  <si>
    <t>23%</t>
  </si>
  <si>
    <t>PLN</t>
  </si>
  <si>
    <t>spryskiwacz</t>
  </si>
  <si>
    <t>spryskiwacz szyb moderus nr.kat: 230.300.003R</t>
  </si>
  <si>
    <t>PAS OZDOBNY</t>
  </si>
  <si>
    <t>pas ozdobny prawy tył kpl. LF07-21WR-403-1-12</t>
  </si>
  <si>
    <t>pas ozdobny LEWY tył kpl. LF07-21WR-403-1-13</t>
  </si>
  <si>
    <t>uszczelka</t>
  </si>
  <si>
    <t>uszczelka drzwi czołowa nr.kat: SP-661 (MF24)</t>
  </si>
  <si>
    <t>klapa</t>
  </si>
  <si>
    <t xml:space="preserve">klapa prawa 3,066,179 </t>
  </si>
  <si>
    <t>zderzak stalowy</t>
  </si>
  <si>
    <t>nr.kat: MF24-18-WR-411-1-10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</si>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</sst>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2575218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2575219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2575220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1466268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1466269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1466270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1466271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1466281</v>
      </c>
      <c r="C16" s="5" t="s">
        <v>32</v>
      </c>
      <c r="D16" s="5" t="s">
        <v>33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1466286</v>
      </c>
      <c r="C17" s="5" t="s">
        <v>34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1466287</v>
      </c>
      <c r="C18" s="5" t="s">
        <v>36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2024-07-03T12:46:49+02:00</dcterms:created>
  <dcterms:modified xsi:type="dcterms:W3CDTF">2024-07-03T12:46:49+02:00</dcterms:modified>
  <dc:title>Untitled Spreadsheet</dc:title>
  <dc:description/>
  <dc:subject/>
  <cp:keywords/>
  <cp:category/>
</cp:coreProperties>
</file>