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<sst xmlns="http://schemas.openxmlformats.org/spreadsheetml/2006/main" uniqueCount="35">
  <si>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</si>
  <si>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</si>
  <si>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</si>
  <si>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- Zakup wsparcia usług wsparcia technicznego oraz subskrypcji dla posiadanych produktów VMware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</si>
  <si>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</si>
  <si>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</si>
  <si>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</si>
  <si>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</si>
  <si>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</si>
  <si>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</si>
  <si>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</si>
  <si>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</si>
  <si>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</si>
  <si>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</si>
  <si>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</si>
  <si>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</si>
  <si>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</si>
  <si>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</si>
  <si>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vCenter Server 7 Standard</t>
  </si>
  <si>
    <t>1 instancja (Production Support and Subscription) na 36 miesięcy</t>
  </si>
  <si>
    <t>szt.</t>
  </si>
  <si>
    <t>23%</t>
  </si>
  <si>
    <t>PLN</t>
  </si>
  <si>
    <t>vSphere 7 Enterprise Plus</t>
  </si>
  <si>
    <t>100 CPU (Production Support and Subscription) na 36 miesięcy</t>
  </si>
  <si>
    <t>vCenter Server 6 Standard</t>
  </si>
  <si>
    <t>vSphere 6 Enterprise Plus</t>
  </si>
  <si>
    <t>25 CPU (Production Support and Subscription) na 36 miesięcy</t>
  </si>
  <si>
    <t>Razem:</t>
  </si>
  <si>
    <t>Załączniki do postępowania</t>
  </si>
  <si>
    <t>Źródło</t>
  </si>
  <si>
    <t>Nazwa załącznika</t>
  </si>
  <si>
    <t>Wsparcie dla produktów VMware 2023.pdf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</si>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</sst>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bf7c39ed1418846c1dfeac90ba12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2601043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1478101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1478119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1478122</v>
      </c>
      <c r="C12" s="6" t="s">
        <v>25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1478123</v>
      </c>
      <c r="C13" s="6" t="s">
        <v>26</v>
      </c>
      <c r="D13" s="6" t="s">
        <v>27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28</v>
      </c>
      <c r="G14">
        <f>SUMPRODUCT(E10:E13, G10:G13)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2601043</v>
      </c>
      <c r="C18" s="1" t="s">
        <v>9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2024-10-05T06:24:32+02:00</dcterms:created>
  <dcterms:modified xsi:type="dcterms:W3CDTF">2024-10-05T06:24:32+02:00</dcterms:modified>
  <dc:title>Untitled Spreadsheet</dc:title>
  <dc:description/>
  <dc:subject/>
  <cp:keywords/>
  <cp:category/>
</cp:coreProperties>
</file>