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<sst xmlns="http://schemas.openxmlformats.org/spreadsheetml/2006/main" uniqueCount="37">
  <si>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</si>
  <si>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</si>
  <si>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</si>
  <si>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Montaż i demontaż sceny, ochrona imprezy, montaż i demontaż wraz z obsługą dmuchańców wraz z usługami dodatkowymi</t>
  </si>
  <si>
    <t>Komentarz do całej oferty:</t>
  </si>
  <si>
    <t>LP</t>
  </si>
  <si>
    <t>Kryterium</t>
  </si>
  <si>
    <t>Opis</t>
  </si>
  <si>
    <t>Twoja propozycja/komentarz</t>
  </si>
  <si>
    <t>Termin realizacji w dniu 01.09.2023r.</t>
  </si>
  <si>
    <t>Oczekiwany termin realizacji 01 września 2023r. 
Proszę potwierdzić wpisując "Akceptuję"</t>
  </si>
  <si>
    <t>Wstępny opis przedmiotu zamówienia</t>
  </si>
  <si>
    <t>Jeżeli w załączonym wstępnym opisie przedmiotu zamówienia zamawiający nie ujął wszystkich istotnych czynników kosztotwórczych (np. koszty transportu, wyżywienia etc.), proszę o stosowny komentarz wraz z ich wyceną.</t>
  </si>
  <si>
    <t>Szczegóły zapytania</t>
  </si>
  <si>
    <t>W zakresie usługi ochrony imprezy należy podać cenę za roboczogodzinę. Ilość godzin została określona w opisie wymagań.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</si>
  <si>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</si>
  <si>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</si>
  <si>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</si>
  <si>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</si>
  <si>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</si>
  <si>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</si>
  <si>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</si>
  <si>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Ustawienie i późniejszy demontaż zadaszonej sceny </t>
  </si>
  <si>
    <t>Zgodnie z opisem wymagań</t>
  </si>
  <si>
    <t>usługa</t>
  </si>
  <si>
    <t>23%</t>
  </si>
  <si>
    <t>PLN</t>
  </si>
  <si>
    <t>Świadczenie usługi ochrony imprezy</t>
  </si>
  <si>
    <t>rbg.</t>
  </si>
  <si>
    <t>Ustawienie i późniejszy demontaż dmuchańców wraz z obsługą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</si>
  <si>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</si>
  <si>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</si>
  <si>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</si>
  <si>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</si>
  <si>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</si>
  <si>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</si>
  <si>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 lub wysłanie zamówienia&lt;/strong&gt;,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768575322 wew. 58&lt;/span&gt;&lt;/p&gt;&lt;/li&gt;&lt;li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0pt;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         &lt;br&gt;&lt;/span&gt;&lt;/p&gt;&lt;p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pre-wrap;"&gt;&lt;strong&gt;Przedmiotem zapytania i ewentualnego zamówienia&lt;/strong&gt;&lt;strong&gt; j&lt;/strong&gt;&lt;strong&gt;est montaż oraz demontaż sceny w dniu 01 września 2023r. w m. Spalona 59-216 Kunice Gmina Kunice, świadczenie usługi ochrony w dniu &lt;/strong&gt;&lt;/span&gt;&lt;span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pre-wrap;"&gt;&lt;strong&gt;01 września 2023r. w m. Spalona 59-216 Kunice Gmina Kunice oraz ustawienie dmuchańców wraz z usługą animacji (w tym wata cukrowa, malowanie twarzy).&lt;/strong&gt;&lt;/span&gt;&lt;/p&gt;&lt;p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pre-wrap;"&gt;&lt;strong&gt;Każdy z wykonawców może złożyć ofertę na poszczególne lub wszystkie części zamówienia.&lt;br&gt;&lt;/strong&gt;&lt;/span&gt;&lt;/p&gt;&lt;p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pre-wrap;"&gt;&lt;strong&gt;Szczegóły i jednocześnie części przedmiotu zamówienia:&lt;/strong&gt;&lt;/span&gt;&lt;/p&gt;&lt;p&gt;&lt;span id="docs-internal-guid-7d3da06c-7fff-2318-67d1-dc84e6284361"&gt;&lt;/span&gt;&lt;span style="font-size:
     10.0pt;font-family:&amp;quot;Verdana&amp;quot;,&amp;quot;sans-serif&amp;quot;;mso-fareast-font-family:&amp;quot;Times New Roman&amp;quot;"&gt;Część 1: Ustawienie i późniejszy demontaż zadaszonej sceny o powierzchni minimum 8 m x 9 m. Scena musi posiadać siatki na bokach oraz na tyle sceny. Scena ma zostać zmontowana w dniu 01 września 2023r. w m. Spalona Gmina Kunice 59-216 Kunice - Dolny Śląsk.&lt;br&gt;&lt;/span&gt;&lt;/p&gt;&lt;p&gt;&lt;span style="font-size:
     10.0pt;font-family:&amp;quot;Verdana&amp;quot;,&amp;quot;sans-serif&amp;quot;;mso-fareast-font-family:&amp;quot;Times New Roman&amp;quot;"&gt;Część 2: Świadczenie usługi ochrony imprezy, minimalna ilość osób świadczących ww. usługę - &lt;/span&gt;&lt;span style="font-size:
     10.0pt;font-family:&amp;quot;Verdana&amp;quot;,&amp;quot;sans-serif&amp;quot;;mso-fareast-font-family:&amp;quot;Times New Roman&amp;quot;"&gt;10 osób &lt;/span&gt;&lt;span style="font-size:
     10.0pt;font-family:&amp;quot;Verdana&amp;quot;,&amp;quot;sans-serif&amp;quot;;mso-fareast-font-family:&amp;quot;Times New Roman&amp;quot;"&gt;w dniu 01 września 2023r. w m. Spalona Gmina Kunice 59-216 Kunice - Dolny Śląsk, &lt;/span&gt;&lt;span style="font-size:
     10.0pt;font-family:&amp;quot;Verdana&amp;quot;,&amp;quot;sans-serif&amp;quot;;mso-fareast-font-family:&amp;quot;Times New Roman&amp;quot;"&gt;w godzinach 16.00 - 24.00&lt;/span&gt;&lt;span style="mso-fareast-font-family:&amp;quot;Times New Roman&amp;quot;"&gt;&lt;/span&gt;&lt;span style="font-size:
     10.0pt;font-family:&amp;quot;Verdana&amp;quot;,&amp;quot;sans-serif&amp;quot;;mso-fareast-font-family:&amp;quot;Times New Roman&amp;quot;"&gt;&lt;br&gt;&lt;/span&gt;&lt;/p&gt;&lt;p&gt;&lt;span style="font-size:
     10.0pt;font-family:&amp;quot;Verdana&amp;quot;,&amp;quot;sans-serif&amp;quot;;mso-fareast-font-family:&amp;quot;Times New Roman&amp;quot;"&gt;Część 3: &lt;/span&gt;&lt;span style="font-size:
     10.0pt;font-family:&amp;quot;Verdana&amp;quot;,&amp;quot;sans-serif&amp;quot;;mso-fareast-font-family:&amp;quot;Times New Roman&amp;quot;"&gt;Ustawienie i późniejszy demontaż dmuchańców wraz z obsługą 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pre-wrap;"&gt;(w tym wata cukrowa, malowanie twarzy)&lt;/span&gt;&lt;span style="font-size:
     10.0pt;font-family:&amp;quot;Verdana&amp;quot;,&amp;quot;sans-serif&amp;quot;;mso-fareast-font-family:&amp;quot;Times New Roman&amp;quot;"&gt; co najmniej &lt;/span&gt;&lt;span style="font-size:
     10.0pt;font-family:&amp;quot;Verdana&amp;quot;,&amp;quot;sans-serif&amp;quot;;mso-fareast-font-family:&amp;quot;Times New Roman&amp;quot;"&gt;zestaw 4-5 sztuk&amp;nbsp;&lt;/span&gt;&lt;span style="font-size:
     10.0pt;font-family:&amp;quot;Verdana&amp;quot;,&amp;quot;sans-serif&amp;quot;;mso-fareast-font-family:&amp;quot;Times New Roman&amp;quot;"&gt;w dniu 01 września 2023r. w m. Spalona Gmina Kunice 59-216 Kunice - Dolny Śląsk, &lt;/span&gt;&lt;span style="font-size:
     10.0pt;font-family:&amp;quot;Verdana&amp;quot;,&amp;quot;sans-serif&amp;quot;;mso-fareast-font-family:&amp;quot;Times New Roman&amp;quot;"&gt;w godzinach &lt;/span&gt;&lt;span style="font-size:
     10.0pt;font-family:&amp;quot;Verdana&amp;quot;,&amp;quot;sans-serif&amp;quot;;mso-fareast-font-family:&amp;quot;Times New Roman&amp;quot;"&gt; 15.00-20.00 oraz animacje (podać jakie w
     ofercie). &lt;/span&gt;&lt;span style="mso-fareast-font-family:&amp;quot;Times New Roman&amp;quot;"&gt;&lt;/span&gt;&lt;/p&gt;
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</si>
</sst>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797696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2601198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2601199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2601200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1478160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1478247</v>
      </c>
      <c r="C13" s="5" t="s">
        <v>27</v>
      </c>
      <c r="D13" s="5" t="s">
        <v>23</v>
      </c>
      <c r="E13" s="5">
        <v>1.0</v>
      </c>
      <c r="F13" s="5" t="s">
        <v>28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1478248</v>
      </c>
      <c r="C14" s="5" t="s">
        <v>29</v>
      </c>
      <c r="D14" s="5" t="s">
        <v>23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2024-10-02T02:10:28+02:00</dcterms:created>
  <dcterms:modified xsi:type="dcterms:W3CDTF">2024-10-02T02:10:28+02:00</dcterms:modified>
  <dc:title>Untitled Spreadsheet</dc:title>
  <dc:description/>
  <dc:subject/>
  <cp:keywords/>
  <cp:category/>
</cp:coreProperties>
</file>