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<sst xmlns="http://schemas.openxmlformats.org/spreadsheetml/2006/main" uniqueCount="40">
  <si>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</si>
  <si>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</si>
  <si>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</si>
  <si>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techniki kryminalistycznej do wstępnej identyfikacji środków odurzających i substancji psychotropowych (testy saszetkowe).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</si>
  <si>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</si>
  <si>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</si>
  <si>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</si>
  <si>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</si>
  <si>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</si>
  <si>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</si>
  <si>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Przelew- 30 dni kalendarzowych od daty otrzymania faktury.
Proszę potwierdzić wpisując "Akceptuję"</t>
  </si>
  <si>
    <t>Termin realizacji</t>
  </si>
  <si>
    <t>10 dni roboczych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</si>
  <si>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</si>
  <si>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</si>
  <si>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</si>
  <si>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</si>
  <si>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</si>
  <si>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</si>
  <si>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</si>
  <si>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</si>
  <si>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</si>
  <si>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Odczynnik KN  (Fast Blue B Salt)</t>
  </si>
  <si>
    <t>Odczynnik KN  (Fast Blue B Salt) do wykrywanie THC w marihuanie, haszyszu oraz substancjach pochodnych oleju haszyszowego, 
10 testów/opakowanie,
termin przydatności: min. 12 m-cy.</t>
  </si>
  <si>
    <t>opak.</t>
  </si>
  <si>
    <t>23%</t>
  </si>
  <si>
    <t>PLN</t>
  </si>
  <si>
    <t>Odczynnik Marquis’a</t>
  </si>
  <si>
    <t>Odczynnik Marquis’a do wykrywanie amfetaminy i metamfetaminy, MDMA, MDEA, MBDB oraz alkaloidów opium (heroiny, morfiny, kodeiny), 
10 testów/opakowanie,
termin przydatności: min. 12 m-cy.</t>
  </si>
  <si>
    <t>Odczynnik do wykrywania KOKAINY</t>
  </si>
  <si>
    <t>Odczynnik do wykrywania KOKAINY wg. reakcji SCOTT'a NARKOCHECK TEST-S, 
10 testów/opakowanie,
termin przydatności: min. 12 m-cy.</t>
  </si>
  <si>
    <t>Odczynnik do wykrywania MEFEDRONU</t>
  </si>
  <si>
    <t>Odczynnik do wykrywania MEFEDRONU wg. reakcji LIEBERMANN'a
NARKOCHECK TEST-L, 
10 testów/opakowanie,
termin przydatności: min. 12 m-cy.</t>
  </si>
  <si>
    <t>Razem:</t>
  </si>
  <si>
    <t>Załączniki do postępowania</t>
  </si>
  <si>
    <t>Źródło</t>
  </si>
  <si>
    <t>Nazwa załącznika</t>
  </si>
  <si>
    <t>Warunki postępowania</t>
  </si>
  <si>
    <t>platforma regulamin ZP677.docx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</si>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</sst>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64946a276a2b363b78fc44e4adb7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1479031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1479032</v>
      </c>
      <c r="C13" s="6" t="s">
        <v>27</v>
      </c>
      <c r="D13" s="6" t="s">
        <v>28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1479033</v>
      </c>
      <c r="C14" s="6" t="s">
        <v>29</v>
      </c>
      <c r="D14" s="6" t="s">
        <v>30</v>
      </c>
      <c r="E14" s="6">
        <v>35.0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1479046</v>
      </c>
      <c r="C15" s="6" t="s">
        <v>31</v>
      </c>
      <c r="D15" s="6" t="s">
        <v>32</v>
      </c>
      <c r="E15" s="6">
        <v>35.0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798233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2024-10-02T02:12:42+02:00</dcterms:created>
  <dcterms:modified xsi:type="dcterms:W3CDTF">2024-10-02T02:12:42+02:00</dcterms:modified>
  <dc:title>Untitled Spreadsheet</dc:title>
  <dc:description/>
  <dc:subject/>
  <cp:keywords/>
  <cp:category/>
</cp:coreProperties>
</file>