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<sst xmlns="http://schemas.openxmlformats.org/spreadsheetml/2006/main" uniqueCount="42">
  <si>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</si>
  <si>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</si>
  <si>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</si>
  <si>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obieraczki do ziemniaków OZ15NX2 do Oddziału Zewnętrznego w Koziegłowach Aresztu Śledczego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</si>
  <si>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</si>
  <si>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</si>
  <si>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</si>
  <si>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</si>
  <si>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</si>
  <si>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</si>
  <si>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</si>
  <si>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</si>
  <si>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 dnia 02.10.2023 r.
 Proszę potwierdzić wpisując "Akceptuję"</t>
  </si>
  <si>
    <t>Warunki dostawy</t>
  </si>
  <si>
    <t>W cenie zakupu Wykonawca dostarczy przedmiot umowy własnym transportem i na własny koszt do Koziegłów, ul. Piaskowa 7. Wykonawca ponosi pełną odpowiedzialność za terminowość dostarczenia przedmiotu umowy. W przypadku zniszczenia lub uszkodzenia przedmiotu umowy przez Wykonawcę w toku realizacji dostawy – Wykonawca przyjmuje na siebie obowiązek naprawienia urządzenia                   
i doprowadzenia go do stanu poprzedniego.
Wszelkie dodatkowe koszty związane z dostawą przedmiotu zamówienia do siedziby zamawiającego leżą po stronie wykonawcy. Proszę potwierdzić wpisując "Akceptuję"</t>
  </si>
  <si>
    <t>Wzór umowy</t>
  </si>
  <si>
    <t>Proszę zaakceptować wpisując "Akceptuję".</t>
  </si>
  <si>
    <t>Oświadczenie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</si>
  <si>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</si>
  <si>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>Dokumenty firmy</t>
  </si>
  <si>
    <t>Do oferty dołączyć należy: odpis z właściwego rejestru lub z centralnej ewidencji i informacji o działalności gospodarczej</t>
  </si>
  <si>
    <t>Pozacenowe kryterium wyboru ofert - zatrudnienie osób pozbawionych wolnościPozacenowe kryterium wyboru ofert - zatrudnienie osób pozbawionych wolności</t>
  </si>
  <si>
    <t>Zamawiający przyzna dodatkowe punkty za zatrudnianie osób pozbawionych wolności. Wykonawca oświadcza czy jest podmiotem zatrudniającym osoby pozbawione wolności wpisując "TAK" lub "NIE" w niniejszej pozycji formularza. W przypadku odpowiedzi "TAK" wykonawca otrzyma 20 pkt, w przypadku odpowiedzi "NIE" wykonawca otrzyma 0 pkt w tym kryterium. Jakakolwiek inna odpowiedź bądź brak odpowiedzi również skutkuje otrzymaniem 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</si>
  <si>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</si>
  <si>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</si>
  <si>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</si>
  <si>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</si>
  <si>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</si>
  <si>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</si>
  <si>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</si>
  <si>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Obieraczka do ziemniaków OZ15NX2</t>
  </si>
  <si>
    <t>Przedmiotem zamówienia jest dostawa obieraczki do ziemniaków OZ15NX2 wraz 
z montażem, uruchomieniem oraz szkoleniem z zakresu obsługi urządzenia do Oddziału Zewnętrznego w Koziegłowach Aresztu Śledczego 
w Poznaniu ul. Piaskowa 7, 62-028 Koziegłowy.
Obieraczka do ziemniaków OZ15NX2 winna posiadać: 
•	wykonanie ze stali nierdzewnej
•	talerz i segmenty do ziemniaków w komplecie z obieraczką
•	naścienny zespół zasilający z gniazdem i zabezpieczeniem silnika, rurę odpływową, ściągacz talerza, zapasowy wtryskiwacz
•	wymiary dł. x szer. x wys. 980 × 680 × 925
•	jednorazowy wsad (kg) 2 × 10
•	moc znamionowa (kW) 0,55
•	zasilanie (V) 3 × 400
•	wydajność (kg/h) ~500
Wykonawca jest obowiązany 
a)	dostarczyć obieraczkę do ziemniaków OZ15NX2 do siedziby Zamawiającego,
b)	dokonać montażu i uruchomienie urządzenia oraz szkolenia z zakresu obsługi urządzenia, 
c)	przekazać pełną dokumentację urządzenia Zamawiającemu.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</si>
  <si>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</si>
  <si>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</si>
  <si>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</si>
  <si>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</si>
  <si>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</si>
  <si>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</si>
  <si>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</si>
  <si>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obieraczka 2023 12 m-cy.pdf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</si>
  <si>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</si>
  <si>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 68 356&amp;nbsp;&lt;/span&gt;&lt;/p&gt;&lt;p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14.6667px;"&gt;Proszę zwrócić uwagę na wskazanie odpowiedniej stawki podatku VAT.&lt;/span&gt;&lt;br&gt;&lt;/span&gt;&lt;/p&gt;&lt;p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style="margin: 6pt 0cm 0.0001pt 14.2pt; text-align: justify; line-height: 16.1px;"&gt;&lt;span lang="DE"&gt;Zgodnie z art. 13 ust. 1 i 2 rozporządzenia Parlamentu Europejskiego i Rady (UE) 2016/679&lt;br&gt;z dnia 27 kwietnia 2016 r. w sprawie ochrony osób fizycznych w związku&lt;br&gt;z przetwarzaniem danych osobowych i w sprawie swobodnego przepływu takich danych oraz uchylenia dyrektywy 95/46/WE (ogólne rozporządzenie o danych) (Dz. U. UE L119&lt;br&gt;z dnia 4 maja 2016 r., str. 1; zwanym dalej „RODO”) informujemy, że:&lt;/span&gt;&lt;/p&gt;&lt;p class="MsoNormal" style="margin-left: 35.45pt; text-align: justify; text-indent: -20.05pt;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lang="DE"&gt;administratorem Pani/Pana danych osobowych jest&lt;span style="font-weight: 700;"&gt;&lt;span style="color: rgb(255, 153, 0);"&gt;&amp;nbsp;&lt;/span&gt;&lt;/span&gt;Areszt Śledczy w Poznaniu.&lt;/span&gt;&lt;/p&gt;&lt;p class="MsoNormal" style="margin-left: 32.2pt; text-align: justify; text-indent: -18pt;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lang="DE"&gt;administrator wyznaczył Inspektora Danych Osobowych, z którym można się kontaktować pod adresem e-mail:&amp;nbsp;&lt;a href="mailto:iod_as_poznan@sw.gov.pl"&gt;iod_as_poznan@sw.gov.pl&lt;/a&gt;;&lt;/span&gt;&lt;/p&gt;&lt;p class="MsoNormal" style="margin-left: 35.45pt; text-align: justify; text-indent: -20.05pt; line-height: 16.1px;"&gt;&lt;span lang="DE"&gt;2)&lt;span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przetwarzane będą na podstawie art. 6 ust. 1 lit. c RODO w celu związanym z przedmiotowym postępowaniem o udzielenie zamówienia publicznego,&lt;br&gt;prowadzonym w trybie zapytania ofertowego.&lt;/span&gt;&lt;/p&gt;&lt;p class="MsoNormal" style="margin-left: 35.45pt; text-align: justify; text-indent: -20.05pt; line-height: 16.1px;"&gt;&lt;span lang="DE"&gt;3)&lt;span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lang="DE"&gt;odbiorcami Pani/Pana danych osobowych będą osoby lub podmioty, którym udostępniona zostanie dokumentacja postępowania w oparciu o art. 74 ustawy PZP&lt;/span&gt;&lt;/p&gt;&lt;p class="MsoNormal" style="margin-left: 35.45pt; text-align: justify; text-indent: -20.05pt; line-height: 16.1px;"&gt;&lt;span lang="DE"&gt;4)&lt;span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będą przechowywane, zgodnie z art. 78 ust. 1 PZP przez okres 4 lat od dnia zakończenia postępowania o udzielenie zamówienia, a jeżeli czas trwania umowy przekracza 4 lata, okres przechowywania obejmuje cały czas trwania umowy;&lt;/span&gt;&lt;/p&gt;&lt;p class="MsoNormal" style="margin-left: 35.45pt; text-align: justify; text-indent: -20.05pt; line-height: 16.1px;"&gt;&lt;span lang="DE"&gt;5)&lt;span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lang="DE"&gt;obowiązek podania przez Panią/Pana danych osobowych bezpośrednio Pani/Pana&lt;br&gt;dotyczących jest wymogiem ustawowym określonym w przepisach ustawy PZP, związanym z udziałem w postępowaniu o udzielenie zamówienia publicznego.&lt;/span&gt;&lt;/p&gt;&lt;p class="MsoNormal" style="margin-left: 35.45pt; text-align: justify; text-indent: -20.05pt; line-height: 16.1px;"&gt;&lt;span lang="DE"&gt;6)&lt;span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odniesieniu do Pani/Pana danych osobowych decyzje nie będą podejmowane w sposób zautomatyzowany, stosownie do art. 22 RODO.&lt;/span&gt;&lt;/p&gt;&lt;p class="MsoNormal" style="margin-left: 35.45pt; text-align: justify; text-indent: -20.05pt; line-height: 16.1px;"&gt;&lt;span lang="DE"&gt;7)&lt;span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lang="DE"&gt;posiada Pani/Pan:&lt;/span&gt;&lt;/p&gt;&lt;p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załączników&lt;/em&gt;);&lt;/span&gt;&lt;/p&gt;&lt;p class="MsoNormal" style="margin-left: 53.2pt; text-align: justify; text-indent: -23.1pt;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lang="DE"&gt;na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lub&lt;br&gt;w celu ochrony praw innej osoby fizycznej lub prawnej, lub z uwagi na ważne względy interesu publicznego Unii Europejskiej lub państwa członkowskiego&lt;/em&gt;);&lt;/span&gt;&lt;/p&gt;&lt;p class="MsoNormal" style="margin-left: 53.2pt; text-align: justify; text-indent: -23.1pt; line-height: 16.1px;"&gt;&lt;span lang="DE"&gt;c)&lt;span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lang="DE"&gt;prawo do wniesienia skargi do Prezesa Urzędu Ochrony Danych Osobowych, gdy uzna Pani/Pan, że przetwarzanie danych osobowych Pani/Pana dotyczących narusza przepisy RODO;&amp;nbsp;&lt;em&gt;&amp;nbsp;&lt;/em&gt;&lt;/span&gt;&lt;/p&gt;&lt;p class="MsoNormal" style="margin-left: 35.45pt; text-align: justify; text-indent: -20.05pt; line-height: 16.1px;"&gt;&lt;span lang="DE"&gt;8)&lt;span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lang="DE"&gt;nie przysługuje Pani/Panu&lt;/span&gt;&lt;/p&gt;&lt;p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związku z art. 17 ust. 3 lit. b, d lub e RODO prawo do usunięcia danych osobowych;&lt;/span&gt;&lt;/p&gt;&lt;p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lang="DE"&gt;prawo do przenoszenia danych osobowych, o którym mowa w art. 20 RODO;&lt;/span&gt;&lt;/p&gt;&lt;p class="MsoNormal" style="margin-left: 50.4pt; text-align: justify; text-indent: -19.6pt;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lang="DE"&gt;na podstawie art. 21 RODO prawo sprzeciwu, wobec przetwarzania danych osobowych, gdyż podstawą prawną przetwarzania Pani/Pana danych osobowych jest art. 6 ust. 1 lit. c RODO;&lt;/span&gt;&lt;/p&gt;&lt;p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35.45pt; text-align: justify; text-indent: -20.05pt; line-height: 16.1px;"&gt;&lt;span lang="DE"&gt;9)&lt;span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lang="DE"&gt;przysługuje Pani/Panu prawo wniesienia skargi do organu nadzorczego na niezgodne&lt;br&gt;z RODO przetwarzanie Pani/Pana danych osobowych przez administratora. Organem właściwym dla przedmiotowej skargi jest Urząd Ochrony Danych Osobowych, ul. Stawki 2, 00-193 Warszawa.&lt;/span&gt;&lt;/p&gt;&lt;p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</si>
</sst>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57bf1fb3227de3b99748f2124dde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2605336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2605337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2605338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2605339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1480258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2605336</v>
      </c>
      <c r="C21" s="1" t="s">
        <v>15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2024-10-02T02:13:49+02:00</dcterms:created>
  <dcterms:modified xsi:type="dcterms:W3CDTF">2024-10-02T02:13:49+02:00</dcterms:modified>
  <dc:title>Untitled Spreadsheet</dc:title>
  <dc:description/>
  <dc:subject/>
  <cp:keywords/>
  <cp:category/>
</cp:coreProperties>
</file>