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<sst xmlns="http://schemas.openxmlformats.org/spreadsheetml/2006/main" uniqueCount="42">
  <si>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</si>
  <si>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</si>
  <si>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</si>
  <si>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wpusty deszczowe niagara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</si>
  <si>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</si>
  <si>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</si>
  <si>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</si>
  <si>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</si>
  <si>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</si>
  <si>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</si>
  <si>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</si>
  <si>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</si>
  <si>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</si>
  <si>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</si>
  <si>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</si>
  <si>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</si>
  <si>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</si>
  <si>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</si>
  <si>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</si>
  <si>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</si>
  <si>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</si>
  <si>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</si>
  <si>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wpust deszczowy </t>
  </si>
  <si>
    <t xml:space="preserve">wpust NIAGARA 3/4 </t>
  </si>
  <si>
    <t>szt.</t>
  </si>
  <si>
    <t>23%</t>
  </si>
  <si>
    <t>PLN</t>
  </si>
  <si>
    <t xml:space="preserve">rura kanalizacyjna </t>
  </si>
  <si>
    <t xml:space="preserve">PCV 200x5,9x3000 rdzeń spieniony </t>
  </si>
  <si>
    <t xml:space="preserve">właz żeliwny </t>
  </si>
  <si>
    <t xml:space="preserve">Właz żeliwny (pełnożeliwny) DN 600 H115 malowany, KL.D400 bez pozycjonerów </t>
  </si>
  <si>
    <t xml:space="preserve">kineta kanalizacyjna </t>
  </si>
  <si>
    <t xml:space="preserve">PCV 400/200 zbiorcza do rury gładkiej </t>
  </si>
  <si>
    <t xml:space="preserve">pokrywa teleskopowa </t>
  </si>
  <si>
    <t xml:space="preserve">315 D400 pełen kwadrat </t>
  </si>
  <si>
    <t>Razem:</t>
  </si>
  <si>
    <t>Załączniki do postępowania</t>
  </si>
  <si>
    <t>Źródło</t>
  </si>
  <si>
    <t>Nazwa załącznika</t>
  </si>
  <si>
    <t>wpust-zeliwny-d400-67-bk-3-4-kolnierz-niagara.jpg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</si>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</sst>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54812596b65f63c188723eab307cb7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2609464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2609465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2609466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1482017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1482019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1482020</v>
      </c>
      <c r="C14" s="6" t="s">
        <v>29</v>
      </c>
      <c r="D14" s="6" t="s">
        <v>30</v>
      </c>
      <c r="E14" s="6">
        <v>3.0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1482022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1482028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1482017</v>
      </c>
      <c r="C21" s="1" t="s">
        <v>22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2024-10-02T02:08:13+02:00</dcterms:created>
  <dcterms:modified xsi:type="dcterms:W3CDTF">2024-10-02T02:08:13+02:00</dcterms:modified>
  <dc:title>Untitled Spreadsheet</dc:title>
  <dc:description/>
  <dc:subject/>
  <cp:keywords/>
  <cp:category/>
</cp:coreProperties>
</file>