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<sst xmlns="http://schemas.openxmlformats.org/spreadsheetml/2006/main" uniqueCount="44">
  <si>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</si>
  <si>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</si>
  <si>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</si>
  <si>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Postępowanie w sprawie sprzedaży drewna pozyskanego z terenu budowy w postępowaniu o udzielenie zamówienia na „Rozbudowę i przebudowę drogi powiatowej nr 4767P na odcinku od Goniembic do Osiecznej”</t>
  </si>
  <si>
    <t>Komentarz do całej oferty:</t>
  </si>
  <si>
    <t>LP</t>
  </si>
  <si>
    <t>Kryterium</t>
  </si>
  <si>
    <t>Opis</t>
  </si>
  <si>
    <t>Twoja propozycja/komentarz</t>
  </si>
  <si>
    <t>Warunki płatności</t>
  </si>
  <si>
    <t>Kupujący zobowiązuje się wpłacić za wybrany/e stos/y, do dnia 14.08.2023 r. na konto Zarządu Dróg Powiatowych w Lesznie. Proszę potwierdzić wpisując "Akceptuję"</t>
  </si>
  <si>
    <t>Termin realizacji</t>
  </si>
  <si>
    <t>Odbiór drewna nastąpi w dniach od dnia 21.08.2023 r. do dnia 22.08.2023 r. w godz. 9:00- 13:00, zgodnie z warunkami opisanymi w oświadczeniu. Proszę potwierdzić wpisując "Akceptuję"</t>
  </si>
  <si>
    <t>Dodatkowe koszty</t>
  </si>
  <si>
    <t>Wszelkie dodatkowe koszty, w tym koszty transportu, załadunku (załadunek we własnym zakresie), po stronie kupującego, a także posprzątania terenu po wybranym stosie drewna. Proszę potwierdzić wpisując "Akceptuję"</t>
  </si>
  <si>
    <t>Regulamin w sprawie szczegółowych zasad przeprowadzenia postępowania na sprzedaż drewna wielkowymiarowego; oświadczenie uczestnika postępowania dot. sprzedaży drewna wielkowymiarowego; obowiązek informacyjny realizowany wobec osób biorących udział w postępowaniu</t>
  </si>
  <si>
    <t>Proszę o zapoznanie się z  treścią załącznika do postępowania i proszę potwierdzić wpisując "Akceptuję"</t>
  </si>
  <si>
    <t>Formularz ofertowy</t>
  </si>
  <si>
    <t>Proszę załączyć wypełniony i podpisany załącznik nr 1 do postępowania</t>
  </si>
  <si>
    <t>NAZWA TOWARU / USŁUGI</t>
  </si>
  <si>
    <t>OPIS</t>
  </si>
  <si>
    <t>ILOŚĆ</t>
  </si>
  <si>
    <t>JM</t>
  </si>
  <si>
    <t>Cena/JM</t>
  </si>
  <si>
    <t>VAT</t>
  </si>
  <si>
    <t>WALUTA</t>
  </si>
  <si>
    <t>Stos nr M1- cena zaoferowana nie może być niższa od ceny minimalnej, ustalonej przez Sprzedawcę</t>
  </si>
  <si>
    <t>Cena minimalna: 5678,91 zł brutto</t>
  </si>
  <si>
    <t>szt.</t>
  </si>
  <si>
    <t>23%</t>
  </si>
  <si>
    <t>PLN</t>
  </si>
  <si>
    <t>Stos nr M2- cena zaoferowana nie może być niższa od ceny minimalnej, ustalonej przez Sprzedawcę</t>
  </si>
  <si>
    <t>Cena minimalna: 15105,02 zł brutto</t>
  </si>
  <si>
    <t>Stos nr M3- cena zaoferowana nie może być niższa od ceny minimalnej, ustalonej przez Sprzedawcę</t>
  </si>
  <si>
    <t>cena minimalna: 41872,28 zł brutto</t>
  </si>
  <si>
    <t>Razem:</t>
  </si>
  <si>
    <t>Załączniki do postępowania</t>
  </si>
  <si>
    <t>Źródło</t>
  </si>
  <si>
    <t>Nazwa załącznika</t>
  </si>
  <si>
    <t>Warunki postępowania</t>
  </si>
  <si>
    <t>mapa.jpg</t>
  </si>
  <si>
    <t>Postępowanie w sprawie sprzedaży drewna wielkowymiarowego.doc</t>
  </si>
  <si>
    <t>Załącznik nr 1 - Formularz oferty.doc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</si>
  <si>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tel.&amp;nbsp;65 525 69 80&lt;/span&gt;&lt;/p&gt;&lt;p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</si>
</sst>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5133ec0c0bf588b898bc025bd3bd721f.jpg" TargetMode="External"/><Relationship Id="rId_hyperlink_2" Type="http://schemas.openxmlformats.org/officeDocument/2006/relationships/hyperlink" Target="https://wwww.platformazakupowa.pl/file/get_new/5ca42e8cc49a9bd01a2cb9a58b242a0a.doc" TargetMode="External"/><Relationship Id="rId_hyperlink_3" Type="http://schemas.openxmlformats.org/officeDocument/2006/relationships/hyperlink" Target="https://wwww.platformazakupowa.pl/file/get_new/8db160adb39aad27760cc968219de499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800891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2610980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2610981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2610982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2611058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2611063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1482793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1482802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1482805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35</v>
      </c>
      <c r="G17">
        <f>SUMPRODUCT(E14:E16, G14:G16)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800891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800891</v>
      </c>
      <c r="C22" s="1" t="s">
        <v>39</v>
      </c>
      <c r="D22" s="16" t="s">
        <v>41</v>
      </c>
      <c r="E22" s="16"/>
    </row>
    <row r="23" spans="1:27">
      <c r="A23" s="1">
        <v>3</v>
      </c>
      <c r="B23" s="1">
        <v>800891</v>
      </c>
      <c r="C23" s="1" t="s">
        <v>39</v>
      </c>
      <c r="D23" s="16" t="s">
        <v>42</v>
      </c>
      <c r="E23" s="16"/>
    </row>
    <row r="27" spans="1:27">
      <c r="A27" s="3" t="s">
        <v>39</v>
      </c>
      <c r="B27" s="8"/>
      <c r="C27" s="8"/>
      <c r="D27" s="8"/>
      <c r="E27" s="18"/>
      <c r="F27" s="15"/>
    </row>
    <row r="28" spans="1:27">
      <c r="A28" s="10" t="s">
        <v>43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2024-10-02T22:30:22+02:00</dcterms:created>
  <dcterms:modified xsi:type="dcterms:W3CDTF">2024-10-02T22:30:22+02:00</dcterms:modified>
  <dc:title>Untitled Spreadsheet</dc:title>
  <dc:description/>
  <dc:subject/>
  <cp:keywords/>
  <cp:category/>
</cp:coreProperties>
</file>