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<sst xmlns="http://schemas.openxmlformats.org/spreadsheetml/2006/main" uniqueCount="40">
  <si>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</si>
  <si>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</si>
  <si>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</si>
  <si>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i dostawa używanych pojemników o gromadzenia odpadów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</si>
  <si>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</si>
  <si>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</si>
  <si>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</si>
  <si>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</si>
  <si>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</si>
  <si>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</si>
  <si>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</si>
  <si>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</si>
  <si>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</si>
  <si>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</si>
  <si>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złożenia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</si>
  <si>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</si>
  <si>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</si>
  <si>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</si>
  <si>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</si>
  <si>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</si>
  <si>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</si>
  <si>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</si>
  <si>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Używane pojemniki do gromadzenia odpadów poj. 1100 l-kolor grafitowy (czarny) "klapa w klapie".</t>
  </si>
  <si>
    <t xml:space="preserve"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– kolor grafitowy (czarny). Zdjęcie w załączniku.Zamawiający nie dopuszcza pojemników z klapą półokrągłą". </t>
  </si>
  <si>
    <t>szt.</t>
  </si>
  <si>
    <t>23%</t>
  </si>
  <si>
    <t>PLN</t>
  </si>
  <si>
    <t>Używane pojemniki do gromadzenia odpadów 120l -kolor grafitowy (czarny)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</si>
  <si>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śmieciarki.Kolorystyka kadłuba i pokrywy pojemników jednakowa.</t>
  </si>
  <si>
    <t>Używane pojemniki do gromadzenia odpadów 240l 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</si>
  <si>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 Kolorystyka kadłuba i pokrywy pojemników jednakowa.</t>
  </si>
  <si>
    <t>Używane pojemniki do gromadzenia odpadów 240l -kolor niebieski</t>
  </si>
  <si>
    <t>Używane pojemniki do gromadzenia odpadów 240l -kolor grafitowy (czarny)</t>
  </si>
  <si>
    <t>Razem:</t>
  </si>
  <si>
    <t>Załączniki do postępowania</t>
  </si>
  <si>
    <t>Źródło</t>
  </si>
  <si>
    <t>Nazwa załącznika</t>
  </si>
  <si>
    <t>Screenshot 2023-08-31 at 07-55-32 KONTENER POJEMNIK odpady zmieszane 1100l czarny.png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</si>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</sst>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175f0c57f1c1c55a7e13a6689b46d9e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2645057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1497998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1498003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1498036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1498037</v>
      </c>
      <c r="C15" s="6" t="s">
        <v>31</v>
      </c>
      <c r="D15" s="6" t="s">
        <v>30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1498042</v>
      </c>
      <c r="C16" s="6" t="s">
        <v>32</v>
      </c>
      <c r="D16" s="6" t="s">
        <v>30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1497998</v>
      </c>
      <c r="C21" s="1" t="s">
        <v>22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2024-07-23T05:30:16+02:00</dcterms:created>
  <dcterms:modified xsi:type="dcterms:W3CDTF">2024-07-23T05:30:16+02:00</dcterms:modified>
  <dc:title>Untitled Spreadsheet</dc:title>
  <dc:description/>
  <dc:subject/>
  <cp:keywords/>
  <cp:category/>
</cp:coreProperties>
</file>