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<sst xmlns="http://schemas.openxmlformats.org/spreadsheetml/2006/main" uniqueCount="39">
  <si>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</si>
  <si>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</si>
  <si>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</si>
  <si>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„Dostawa urn oraz kabin wyborczych na potrzeby Gminy Ciężkowice”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</si>
  <si>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</si>
  <si>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</si>
  <si>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</si>
  <si>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</si>
  <si>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</si>
  <si>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</si>
  <si>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</si>
  <si>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</si>
  <si>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dnia 29.09.2023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</si>
  <si>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</si>
  <si>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</si>
  <si>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</si>
  <si>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</si>
  <si>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</si>
  <si>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</si>
  <si>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</si>
  <si>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</si>
  <si>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</si>
  <si>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urn wyborczych.</t>
  </si>
  <si>
    <t>•	1 szt. urny wyborczej dla obwodu powyżej 750 wyborców w którym lokal wyborczy dostosowany jest do potrzeb wyborców z niepełnosprawnością o wymiarach 100x88x100 cm o pojemności 0,8m3
•	8 szt. urn wyborczych dla obwodu do 750 mieszkańców o wymiarach 75x75x100 cm o pojemności 0,49 m3</t>
  </si>
  <si>
    <t>szt.</t>
  </si>
  <si>
    <t>23%</t>
  </si>
  <si>
    <t>PLN</t>
  </si>
  <si>
    <t>Dostawa kabin wyborczych</t>
  </si>
  <si>
    <t xml:space="preserve">•	7 szt. składanych kabin wyborczych przystosowanych dla osób niepełnosprawnych.
Kabina powinna posiadać szkielet wykonany z profilu aluminiowego 20x20 mm, lakierowany proszkowo w kolorze grafitowym/czarnym, ściany kabiny z trzech stron  powinny być wykonane z płyty PCV natomiast jeden bok powinien posiadać zasłonę w kolorze szarym. Kabina powinna posiadać również 2 półki do pisania wykonane z płyty HDF. Pierwsza półka na poziomie 800 mm o wymiarach 1200 x 300 m natomiast druga półka na poziomie 1100 mm o wymiarach 1200 x 200 m.
Wymiary jakie powinna spełniać kabina:
Wysokość: 2000 mm
Szerokość: 1200 mm
Długość: 1200 mm
•	16 szt. składanych kabin wyborczych 
Kabina powinna posiadać szkielet wykonany z profilu aluminiowego 20x20 mm, lakierowany proszkowo w kolorze grafitowym/czarnym, ściany kabiny z trzech stron  powinny być wykonane z płyty PCV natomiast jeden bok powinien posiadać zasłonę w kolorze szarym. Kabina powinna posiadać również 1 półkę do pisania wykonaną z płyty HDF. 
Wymiary jakie powinna spełniać kabina: 
Wysokość: 2000 mm
Szerokość: 900 mm
Długość: 900 mm
</t>
  </si>
  <si>
    <t>Razem:</t>
  </si>
  <si>
    <t>Załączniki do postępowania</t>
  </si>
  <si>
    <t>Źródło</t>
  </si>
  <si>
    <t>Nazwa załącznika</t>
  </si>
  <si>
    <t>Warunki postępowania</t>
  </si>
  <si>
    <t>Załącznik nr 1_Formularz ofertowy.docx</t>
  </si>
  <si>
    <t>Załącznik nr 2_Oświadczenie.docx</t>
  </si>
  <si>
    <t>Załącznik nr 3_Wzór umowy.pdf</t>
  </si>
  <si>
    <t>Zapytanie ofertowe_GI.271.77.2023.pdf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</si>
  <si>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 62 85 840&lt;/span&gt;&lt;/p&gt;&lt;p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</si>
</sst>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0fb3fdb6f3b4a1b6833c68997b9b154.docx" TargetMode="External"/><Relationship Id="rId_hyperlink_2" Type="http://schemas.openxmlformats.org/officeDocument/2006/relationships/hyperlink" Target="https://wwww.platformazakupowa.pl/file/get_new/9e38dac6653823d65cf9f870e28dce4a.docx" TargetMode="External"/><Relationship Id="rId_hyperlink_3" Type="http://schemas.openxmlformats.org/officeDocument/2006/relationships/hyperlink" Target="https://wwww.platformazakupowa.pl/file/get_new/f7563741c095fc414c2236b7738a2b7b.pdf" TargetMode="External"/><Relationship Id="rId_hyperlink_4" Type="http://schemas.openxmlformats.org/officeDocument/2006/relationships/hyperlink" Target="https://wwww.platformazakupowa.pl/file/get_new/e0d27d09169b5da0002d0d1a0ef6d5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812932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2648053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2648054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2648055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1499451</v>
      </c>
      <c r="C12" s="6" t="s">
        <v>22</v>
      </c>
      <c r="D12" s="6" t="s">
        <v>23</v>
      </c>
      <c r="E12" s="6">
        <v>9.0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1499453</v>
      </c>
      <c r="C13" s="6" t="s">
        <v>27</v>
      </c>
      <c r="D13" s="6" t="s">
        <v>28</v>
      </c>
      <c r="E13" s="6">
        <v>23.0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812932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812932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812932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812932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2024-10-02T05:22:15+02:00</dcterms:created>
  <dcterms:modified xsi:type="dcterms:W3CDTF">2024-10-02T05:22:15+02:00</dcterms:modified>
  <dc:title>Untitled Spreadsheet</dc:title>
  <dc:description/>
  <dc:subject/>
  <cp:keywords/>
  <cp:category/>
</cp:coreProperties>
</file>