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<sst xmlns="http://schemas.openxmlformats.org/spreadsheetml/2006/main" uniqueCount="39">
  <si>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</si>
  <si>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</si>
  <si>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</si>
  <si>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umundurowania  dla SGPR Nowy Sącz</t>
  </si>
  <si>
    <t>Komentarz do całej oferty:</t>
  </si>
  <si>
    <t>LP</t>
  </si>
  <si>
    <t>Kryterium</t>
  </si>
  <si>
    <t>Opis</t>
  </si>
  <si>
    <t>Twoja propozycja/komentarz</t>
  </si>
  <si>
    <t>Termin realizacji do 30.09.2023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</si>
  <si>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</si>
  <si>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</si>
  <si>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</si>
  <si>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</si>
  <si>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</si>
  <si>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</si>
  <si>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</si>
  <si>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</si>
  <si>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</si>
  <si>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</si>
  <si>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</si>
  <si>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Czapka zimowa typu polar (Ratownicy USAR POLAND)</t>
  </si>
  <si>
    <t>szt.</t>
  </si>
  <si>
    <t>23%</t>
  </si>
  <si>
    <t>PLN</t>
  </si>
  <si>
    <t>Kurtka i spodnie typu polar (Ratownicy USAR POLAND)</t>
  </si>
  <si>
    <t>kpl.</t>
  </si>
  <si>
    <t xml:space="preserve">Kombinezon jednoczęściowy typu polar </t>
  </si>
  <si>
    <t>Koszulka typu „T-Shirt” (USAR POLAND)</t>
  </si>
  <si>
    <t xml:space="preserve">Koszulka typu T-shirt wykonane ze 100% bawełny w kolorze khaki TPX17-0625-Boa.
Bawełna  o gramaturze 180g/m², barwiona reaktywnie, przędza czesankowa dtx20. Koszulka z krótkim rękawem. Podkrój szyi wykończony ściągaczem bawełnianym.    Wykończenie szyi napotnikiem  wykonanym z tkaniny zasadniczej. Rękaw i dół koszulki zakończony  obrębkiem z przeszyciem na stębnówce łańcuszkowej dwuigłowej.  Na plecach  wykonany napis duży  metodą nadruku  w kolorze białym. W  bokach  rozcięcie o długości 
4 cm. Wzór i rozmiary napisu na rysunku poniżej.
Na wysokości klatki piersiowej po lewej stronie napis USAR POLAND  mały wykonany metodą nadruku  w kolorze białym – czcionka Verdana rozszerzona. Napis USAR – wysokość liter 15 mm, grubość ok. 5 mm, napis POLAND – wysokość liter 5 mm, grubość ok. 1,2 mm. 
</t>
  </si>
  <si>
    <t>Koszulka typu „Polo” (USAR POLAND)</t>
  </si>
  <si>
    <t>- kolor granatowy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</si>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</sst>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2650339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2650340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1500564</v>
      </c>
      <c r="C12" s="5" t="s">
        <v>21</v>
      </c>
      <c r="D12" s="5"/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1500565</v>
      </c>
      <c r="C13" s="5" t="s">
        <v>25</v>
      </c>
      <c r="D13" s="5"/>
      <c r="E13" s="5">
        <v>5.0</v>
      </c>
      <c r="F13" s="5" t="s">
        <v>26</v>
      </c>
      <c r="G13" s="13"/>
      <c r="H13" s="12" t="s">
        <v>23</v>
      </c>
      <c r="I13" s="10" t="s">
        <v>24</v>
      </c>
    </row>
    <row r="14" spans="1:27">
      <c r="A14" s="5">
        <v>3</v>
      </c>
      <c r="B14" s="5">
        <v>1500566</v>
      </c>
      <c r="C14" s="5" t="s">
        <v>27</v>
      </c>
      <c r="D14" s="5"/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4</v>
      </c>
      <c r="B15" s="5">
        <v>1500568</v>
      </c>
      <c r="C15" s="5" t="s">
        <v>28</v>
      </c>
      <c r="D15" s="5" t="s">
        <v>29</v>
      </c>
      <c r="E15" s="5">
        <v>17.0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5</v>
      </c>
      <c r="B16" s="5">
        <v>1500569</v>
      </c>
      <c r="C16" s="5" t="s">
        <v>30</v>
      </c>
      <c r="D16" s="5" t="s">
        <v>31</v>
      </c>
      <c r="E16" s="5">
        <v>6.0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2024-11-04T22:42:57+01:00</dcterms:created>
  <dcterms:modified xsi:type="dcterms:W3CDTF">2024-11-04T22:42:57+01:00</dcterms:modified>
  <dc:title>Untitled Spreadsheet</dc:title>
  <dc:description/>
  <dc:subject/>
  <cp:keywords/>
  <cp:category/>
</cp:coreProperties>
</file>