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<sst xmlns="http://schemas.openxmlformats.org/spreadsheetml/2006/main" uniqueCount="45">
  <si>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</si>
  <si>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</si>
  <si>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</si>
  <si>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do Laboratorium Centralnego MPWiK Sp. z o.o.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</si>
  <si>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</si>
  <si>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</si>
  <si>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</si>
  <si>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</si>
  <si>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</si>
  <si>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</si>
  <si>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</si>
  <si>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Wzór umowy</t>
  </si>
  <si>
    <t>Proszę potwierdzić wpisując "Akceptuję wzór umowy"</t>
  </si>
  <si>
    <t>Wymagania techniczne</t>
  </si>
  <si>
    <t>Proszę potwierdzić wpisując "Spełniam" oraz zamieścić karty katalogowe produktów, atesty, aprobaty, certyfikaty, deklaracje zgodności  lub inne dokumenty potwierdzające spełnienie wymagań określonych przez Zamawiającego.</t>
  </si>
  <si>
    <t>Gwarancja - wg. OPZ</t>
  </si>
  <si>
    <t>Termin realizacji umowy - 1 miesiąc licząc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</si>
  <si>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</si>
  <si>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</si>
  <si>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</si>
  <si>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</si>
  <si>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</si>
  <si>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</si>
  <si>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</si>
  <si>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łaźni wodnej z wymuszonym obiegiem</t>
  </si>
  <si>
    <t>zgodnie z OPZ</t>
  </si>
  <si>
    <t>dostawa</t>
  </si>
  <si>
    <t>23%</t>
  </si>
  <si>
    <t>PLN</t>
  </si>
  <si>
    <t>Dostawa mineralizatora mikrofalowego</t>
  </si>
  <si>
    <t>Dostawa sondy tlenowej</t>
  </si>
  <si>
    <t>Dostawa chłodni laboratoryjnej</t>
  </si>
  <si>
    <t>Dostawa stanowiska myjącego</t>
  </si>
  <si>
    <t>Dostawa superlampy ołów</t>
  </si>
  <si>
    <t>Dostawa wagi analitycznej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</si>
  <si>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</si>
  <si>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</si>
  <si>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</si>
  <si>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</si>
  <si>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</si>
  <si>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</si>
  <si>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UMOWA NR ZO-24_2022.pdf</t>
  </si>
  <si>
    <t>Opis przedmiotu zamówienia.zip</t>
  </si>
  <si>
    <t>Oświadczenie_wykluczenie.docx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</si>
  <si>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1605) zwanej dalej „ustawą” lub Pzp.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Opisem Przedmiotu Zamówienia oraz wzorem umowy.&lt;/span&gt;&lt;/u&gt;&lt;br&gt;&lt;/p&gt;&lt;p style="margin-top: 0pt; margin-bottom: 0pt; text-align: justify; line-height: 1.38;"&gt;&lt;u style="text-indent: -21.3pt;"&gt;&lt;strong&gt;Zamówienie podzielone zostało na 7 części. Wykonawca&amp;nbsp;ma możliwość&amp;nbsp; składania&amp;nbsp;ofert dla każdej&amp;nbsp;części&amp;nbsp;z osobna wg. wyboru.&lt;/strong&gt;&lt;/u&gt;&lt;/p&gt;&lt;h3 style="font-family: &amp;quot;Helvetica Neue&amp;quot;, Helvetica, Arial, sans-serif; color: rgb(102, 102, 102); margin: 0px 0px 15px;"&gt;&lt;p dir="ltr" style="margin-top: 0pt; margin-bottom: 0pt; font-size: 14px; line-height: 1.38;"&gt;&lt;u style="text-align: justify; text-indent: -21.3pt;"&gt;&lt;span style="font-weight: 700;"&gt;&lt;br&gt;&lt;/span&gt;&lt;/u&gt;&lt;/p&gt;&lt;p dir="ltr" style="margin-top: 0pt; margin-bottom: 0pt; font-size: 14px; line-height: 1.38;"&gt;&lt;u style="text-align: justify; text-indent: -21.3pt;"&gt;&lt;span style="font-weight: 700;"&gt;Zamawiający informuje, że oferty nie spełniające wymagań&amp;nbsp;technicznych nie będą podlegały ocenie Zamawiającego.&lt;/span&gt;&lt;/u&gt;&lt;br&gt;&lt;/p&gt;&lt;/h3&gt;&lt;p&gt;&lt;u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17 8509804 Pani Bożena Mach Kierownik Laboratorium Centralnego MPWiK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</si>
</sst>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c7f8abe6ec0ff061cea5a13a9fe1c8.pdf" TargetMode="External"/><Relationship Id="rId_hyperlink_2" Type="http://schemas.openxmlformats.org/officeDocument/2006/relationships/hyperlink" Target="https://wwww.platformazakupowa.pl/file/get_new/5989cc467cf291835ef04f43f174941b.pdf" TargetMode="External"/><Relationship Id="rId_hyperlink_3" Type="http://schemas.openxmlformats.org/officeDocument/2006/relationships/hyperlink" Target="https://wwww.platformazakupowa.pl/file/get_new/39369d5a26fc754fb0ce258e30caca17.zip" TargetMode="External"/><Relationship Id="rId_hyperlink_4" Type="http://schemas.openxmlformats.org/officeDocument/2006/relationships/hyperlink" Target="https://wwww.platformazakupowa.pl/file/get_new/9b60c79afa7afe20b73a508befa141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2651577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2651578</v>
      </c>
      <c r="C10" s="6" t="s">
        <v>16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1501185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1501186</v>
      </c>
      <c r="C15" s="6" t="s">
        <v>29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1501187</v>
      </c>
      <c r="C16" s="6" t="s">
        <v>30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1501188</v>
      </c>
      <c r="C17" s="6" t="s">
        <v>31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1501189</v>
      </c>
      <c r="C18" s="6" t="s">
        <v>32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1501194</v>
      </c>
      <c r="C19" s="6" t="s">
        <v>33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1501195</v>
      </c>
      <c r="C20" s="6" t="s">
        <v>34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35</v>
      </c>
      <c r="G21">
        <f>SUMPRODUCT(E14:E20, G14:G20)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814073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814073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814073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814073</v>
      </c>
      <c r="C28" s="1" t="s">
        <v>39</v>
      </c>
      <c r="D28" s="16" t="s">
        <v>43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2024-11-04T22:42:21+01:00</dcterms:created>
  <dcterms:modified xsi:type="dcterms:W3CDTF">2024-11-04T22:42:21+01:00</dcterms:modified>
  <dc:title>Untitled Spreadsheet</dc:title>
  <dc:description/>
  <dc:subject/>
  <cp:keywords/>
  <cp:category/>
</cp:coreProperties>
</file>