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<sst xmlns="http://schemas.openxmlformats.org/spreadsheetml/2006/main" uniqueCount="28">
  <si>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</si>
  <si>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</si>
  <si>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</si>
  <si>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Wynajem lokalu użytkowego o powierzchni 46,60 m2 w budynku 52/I/28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</si>
  <si>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</si>
  <si>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</si>
  <si>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</si>
  <si>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</si>
  <si>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</si>
  <si>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</si>
  <si>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</si>
  <si>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</si>
  <si>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</si>
  <si>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</si>
  <si>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</si>
  <si>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</si>
  <si>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Czynsz</t>
  </si>
  <si>
    <t xml:space="preserve">czynsz za lokal o powierzchni 46,6 m2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</si>
  <si>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</si>
  <si>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</si>
  <si>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</si>
  <si>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</si>
  <si>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</si>
  <si>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</si>
  <si>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</si>
  <si>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</si>
  <si>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Umowa_najmu_lokal piwnica w bud. nr 28.docx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</si>
  <si>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&amp;quot;Helvetica Neue&amp;quot;, sans-serif, serif, EmojiFont; font-size: 14.6667px; white-space-collapse: collapse;"&gt;Przedmiotem wynajmu jest lokal użytkowy o&amp;nbsp; powierzchni 46,60 m2. Lokal&amp;nbsp;o niskim standardzie znajduje się w piwnicy budynku 52/I/28 na terenie Akademii Policji w Szczytnie. Lokal nie posiada bieżącej wody ani kanalizacji.&lt;/span&gt;&lt;br&gt;&lt;/span&gt;&lt;/p&gt;&lt;p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&amp;quot;Helvetica Neue&amp;quot;, sans-serif, serif, EmojiFont; font-size: 14.6667px; white-space-collapse: collapse;"&gt;&lt;br&gt;&lt;/span&gt;&lt;/span&gt;&lt;/p&gt;&lt;p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sans-serif, serif, EmojiFont"&gt;&lt;span style="font-size: 14.6667px;"&gt;Informuję, że kwota którą należy podać w niniejszym zapytaniu ofertowym jest kwotą czynszu za lokal, natomiast niezależnie od czynszu, Najemca zobowiązany&amp;nbsp;jest do ponoszenia kosztów - opłat eksploatacyjnych związanych z używaniem lokalu tj. opłatę za energię elektryczną i energię cieplną.&lt;/span&gt;&lt;/font&gt;&lt;/span&gt;&lt;/p&gt;&lt;p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&amp;quot;Helvetica Neue&amp;quot;, sans-serif, serif, EmojiFont; font-size: 14.6667px; white-space-collapse: collapse;"&gt;&lt;br&gt;&lt;/span&gt;&lt;/span&gt;&lt;/p&gt;&lt;br&gt;&lt;p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</si>
</sst>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95303c7fbded7ac900af4a58f32c4a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816352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1504034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816352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"USD,PLN,EUR,"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2024-10-03T04:27:54+02:00</dcterms:created>
  <dcterms:modified xsi:type="dcterms:W3CDTF">2024-10-03T04:27:54+02:00</dcterms:modified>
  <dc:title>Untitled Spreadsheet</dc:title>
  <dc:description/>
  <dc:subject/>
  <cp:keywords/>
  <cp:category/>
</cp:coreProperties>
</file>